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mc:AlternateContent xmlns:mc="http://schemas.openxmlformats.org/markup-compatibility/2006">
    <mc:Choice Requires="x15">
      <x15ac:absPath xmlns:x15ac="http://schemas.microsoft.com/office/spreadsheetml/2010/11/ac" url="\\192.168.0.55\共有\☆ホームページ\退互\2023\様式\"/>
    </mc:Choice>
  </mc:AlternateContent>
  <xr:revisionPtr revIDLastSave="0" documentId="13_ncr:1_{7B8F11BA-F120-47DF-BC48-44458127B84C}" xr6:coauthVersionLast="43" xr6:coauthVersionMax="43" xr10:uidLastSave="{00000000-0000-0000-0000-000000000000}"/>
  <bookViews>
    <workbookView xWindow="-120" yWindow="-120" windowWidth="29040" windowHeight="16440" xr2:uid="{3AD6B48D-E889-4A80-933C-E839FA83D987}"/>
  </bookViews>
  <sheets>
    <sheet name="療養補助金請求書 " sheetId="19" r:id="rId1"/>
    <sheet name="記入例" sheetId="20" r:id="rId2"/>
  </sheet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kouseikai</author>
  </authors>
  <commentList>
    <comment ref="L10" authorId="0" shapeId="0" xr:uid="{3428A626-DD41-4860-94D6-443B9ACBB18C}">
      <text>
        <r>
          <rPr>
            <b/>
            <sz val="9"/>
            <color indexed="81"/>
            <rFont val="MS P ゴシック"/>
            <family val="3"/>
            <charset val="128"/>
          </rPr>
          <t>記入日をお願いします</t>
        </r>
      </text>
    </comment>
    <comment ref="C14" authorId="1" shapeId="0" xr:uid="{D6F5ACDB-A629-4538-9856-DD00BD0DF9E5}">
      <text>
        <r>
          <rPr>
            <b/>
            <sz val="9"/>
            <color indexed="81"/>
            <rFont val="ＭＳ Ｐゴシック"/>
            <family val="3"/>
            <charset val="128"/>
          </rPr>
          <t>７桁でご記入ください</t>
        </r>
      </text>
    </comment>
    <comment ref="J14" authorId="0" shapeId="0" xr:uid="{CB1C2843-58C0-4738-B3D5-EE7F5001D6A4}">
      <text>
        <r>
          <rPr>
            <b/>
            <sz val="9"/>
            <color indexed="81"/>
            <rFont val="MS P ゴシック"/>
            <family val="3"/>
            <charset val="128"/>
          </rPr>
          <t>会員氏名を記入してください</t>
        </r>
        <r>
          <rPr>
            <sz val="9"/>
            <color indexed="81"/>
            <rFont val="MS P ゴシック"/>
            <family val="3"/>
            <charset val="128"/>
          </rPr>
          <t xml:space="preserve">
</t>
        </r>
      </text>
    </comment>
    <comment ref="V14" authorId="0" shapeId="0" xr:uid="{5A4D942F-9028-4B5B-8D1F-6A9471F3C8B7}">
      <text>
        <r>
          <rPr>
            <b/>
            <sz val="9"/>
            <color indexed="81"/>
            <rFont val="MS P ゴシック"/>
            <family val="3"/>
            <charset val="128"/>
          </rPr>
          <t>連絡先を記入してください
代筆の場合は、代筆者となります</t>
        </r>
        <r>
          <rPr>
            <sz val="9"/>
            <color indexed="81"/>
            <rFont val="MS P ゴシック"/>
            <family val="3"/>
            <charset val="128"/>
          </rPr>
          <t xml:space="preserve">
</t>
        </r>
      </text>
    </comment>
    <comment ref="C19" authorId="0" shapeId="0" xr:uid="{6EE9D74C-7F37-4C01-8A3B-06D56D91E9A3}">
      <text>
        <r>
          <rPr>
            <b/>
            <sz val="9"/>
            <color indexed="81"/>
            <rFont val="MS P ゴシック"/>
            <family val="3"/>
            <charset val="128"/>
          </rPr>
          <t>①本人
②給付対象配偶者
を選択してください</t>
        </r>
      </text>
    </comment>
    <comment ref="O19" authorId="0" shapeId="0" xr:uid="{6CDB8A2A-6980-4F04-BC0F-D4A0E25B5856}">
      <text>
        <r>
          <rPr>
            <b/>
            <sz val="9"/>
            <color indexed="81"/>
            <rFont val="MS P ゴシック"/>
            <family val="3"/>
            <charset val="128"/>
          </rPr>
          <t>生年月日を記入してください
和暦を選択してください</t>
        </r>
      </text>
    </comment>
    <comment ref="X20" authorId="0" shapeId="0" xr:uid="{4CB02866-BD56-4AD1-A568-00AB77825F65}">
      <text>
        <r>
          <rPr>
            <b/>
            <sz val="9"/>
            <color indexed="81"/>
            <rFont val="MS P ゴシック"/>
            <family val="3"/>
            <charset val="128"/>
          </rPr>
          <t>助成がある場合、選択してください</t>
        </r>
      </text>
    </comment>
    <comment ref="E24" authorId="0" shapeId="0" xr:uid="{EB4FEA40-D9BB-47CD-800B-78125902CDE7}">
      <text>
        <r>
          <rPr>
            <b/>
            <sz val="9"/>
            <color indexed="81"/>
            <rFont val="MS P ゴシック"/>
            <family val="3"/>
            <charset val="128"/>
          </rPr>
          <t>診療年月を記入してください</t>
        </r>
      </text>
    </comment>
    <comment ref="I24" authorId="0" shapeId="0" xr:uid="{CFEAA981-A2FD-4C31-BEBE-34CEB3B7565A}">
      <text>
        <r>
          <rPr>
            <b/>
            <sz val="9"/>
            <color indexed="81"/>
            <rFont val="MS P ゴシック"/>
            <family val="3"/>
            <charset val="128"/>
          </rPr>
          <t>①入院
②外来
を選択してください</t>
        </r>
      </text>
    </comment>
    <comment ref="P24" authorId="0" shapeId="0" xr:uid="{E7FF3A72-F8E5-4EB3-B7F8-78499638E861}">
      <text>
        <r>
          <rPr>
            <b/>
            <sz val="9"/>
            <color indexed="81"/>
            <rFont val="MS P ゴシック"/>
            <family val="3"/>
            <charset val="128"/>
          </rPr>
          <t>金額を記入してください</t>
        </r>
      </text>
    </comment>
  </commentList>
</comments>
</file>

<file path=xl/sharedStrings.xml><?xml version="1.0" encoding="utf-8"?>
<sst xmlns="http://schemas.openxmlformats.org/spreadsheetml/2006/main" count="131" uniqueCount="55">
  <si>
    <t>下記のとおり請求します。</t>
    <rPh sb="0" eb="2">
      <t>カキ</t>
    </rPh>
    <rPh sb="6" eb="8">
      <t>セイキュウ</t>
    </rPh>
    <phoneticPr fontId="3"/>
  </si>
  <si>
    <t>01</t>
    <phoneticPr fontId="3"/>
  </si>
  <si>
    <t>会 員 番 号</t>
    <rPh sb="0" eb="1">
      <t>カイ</t>
    </rPh>
    <rPh sb="2" eb="3">
      <t>イン</t>
    </rPh>
    <rPh sb="4" eb="5">
      <t>バン</t>
    </rPh>
    <rPh sb="6" eb="7">
      <t>ゴウ</t>
    </rPh>
    <phoneticPr fontId="3"/>
  </si>
  <si>
    <t>会　員　氏　名　</t>
    <rPh sb="0" eb="1">
      <t>カイ</t>
    </rPh>
    <rPh sb="2" eb="3">
      <t>イン</t>
    </rPh>
    <rPh sb="4" eb="5">
      <t>シ</t>
    </rPh>
    <rPh sb="6" eb="7">
      <t>ナ</t>
    </rPh>
    <phoneticPr fontId="3"/>
  </si>
  <si>
    <t>連絡先電話番号</t>
    <rPh sb="0" eb="3">
      <t>レンラクサキ</t>
    </rPh>
    <rPh sb="3" eb="5">
      <t>デンワ</t>
    </rPh>
    <rPh sb="5" eb="7">
      <t>バンゴウ</t>
    </rPh>
    <phoneticPr fontId="3"/>
  </si>
  <si>
    <t>療　　養　　者</t>
    <rPh sb="0" eb="1">
      <t>リョウ</t>
    </rPh>
    <rPh sb="3" eb="4">
      <t>マモル</t>
    </rPh>
    <rPh sb="6" eb="7">
      <t>シャ</t>
    </rPh>
    <phoneticPr fontId="3"/>
  </si>
  <si>
    <t>生 年</t>
    <rPh sb="0" eb="1">
      <t>ナマ</t>
    </rPh>
    <rPh sb="2" eb="3">
      <t>トシ</t>
    </rPh>
    <phoneticPr fontId="3"/>
  </si>
  <si>
    <t>月</t>
    <rPh sb="0" eb="1">
      <t>ツキ</t>
    </rPh>
    <phoneticPr fontId="3"/>
  </si>
  <si>
    <t>日</t>
    <rPh sb="0" eb="1">
      <t>ヒ</t>
    </rPh>
    <phoneticPr fontId="3"/>
  </si>
  <si>
    <t>重度心身障害者医療費</t>
    <rPh sb="0" eb="2">
      <t>ジュウド</t>
    </rPh>
    <rPh sb="2" eb="4">
      <t>シンシン</t>
    </rPh>
    <rPh sb="4" eb="7">
      <t>ショウガイシャ</t>
    </rPh>
    <rPh sb="7" eb="10">
      <t>イリョウヒ</t>
    </rPh>
    <phoneticPr fontId="3"/>
  </si>
  <si>
    <t>負担割合</t>
    <rPh sb="0" eb="4">
      <t>フタンワリアイ</t>
    </rPh>
    <phoneticPr fontId="2"/>
  </si>
  <si>
    <t>診療年月</t>
    <rPh sb="0" eb="2">
      <t>シンリョウ</t>
    </rPh>
    <rPh sb="2" eb="4">
      <t>ネンゲツ</t>
    </rPh>
    <phoneticPr fontId="3"/>
  </si>
  <si>
    <t>入院・外来の別</t>
    <rPh sb="0" eb="2">
      <t>ニュウイン</t>
    </rPh>
    <rPh sb="3" eb="5">
      <t>ガイライ</t>
    </rPh>
    <rPh sb="6" eb="7">
      <t>ベツ</t>
    </rPh>
    <phoneticPr fontId="3"/>
  </si>
  <si>
    <t>令和</t>
    <phoneticPr fontId="3"/>
  </si>
  <si>
    <t>年</t>
    <rPh sb="0" eb="1">
      <t>ネン</t>
    </rPh>
    <phoneticPr fontId="3"/>
  </si>
  <si>
    <t>月</t>
    <rPh sb="0" eb="1">
      <t>ガツ</t>
    </rPh>
    <phoneticPr fontId="3"/>
  </si>
  <si>
    <t>円</t>
    <rPh sb="0" eb="1">
      <t>エン</t>
    </rPh>
    <phoneticPr fontId="3"/>
  </si>
  <si>
    <t>審査</t>
    <rPh sb="0" eb="1">
      <t>シン</t>
    </rPh>
    <rPh sb="1" eb="2">
      <t>サ</t>
    </rPh>
    <phoneticPr fontId="3"/>
  </si>
  <si>
    <t xml:space="preserve"> 備 考</t>
    <phoneticPr fontId="3"/>
  </si>
  <si>
    <t>受付番号</t>
    <rPh sb="0" eb="2">
      <t>ウケツケ</t>
    </rPh>
    <rPh sb="2" eb="4">
      <t>バンゴウ</t>
    </rPh>
    <phoneticPr fontId="3"/>
  </si>
  <si>
    <t xml:space="preserve"> 〒      －</t>
    <phoneticPr fontId="3"/>
  </si>
  <si>
    <t>住　所</t>
    <rPh sb="0" eb="1">
      <t>スミ</t>
    </rPh>
    <rPh sb="2" eb="3">
      <t>ショ</t>
    </rPh>
    <phoneticPr fontId="3"/>
  </si>
  <si>
    <t>氏　名</t>
    <rPh sb="0" eb="1">
      <t>シ</t>
    </rPh>
    <rPh sb="2" eb="3">
      <t>ナ</t>
    </rPh>
    <phoneticPr fontId="3"/>
  </si>
  <si>
    <t>様</t>
    <rPh sb="0" eb="1">
      <t>サマ</t>
    </rPh>
    <phoneticPr fontId="3"/>
  </si>
  <si>
    <r>
      <rPr>
        <sz val="10"/>
        <rFont val="ＭＳ ゴシック"/>
        <family val="3"/>
        <charset val="128"/>
      </rPr>
      <t>記入日</t>
    </r>
    <r>
      <rPr>
        <sz val="11"/>
        <rFont val="ＭＳ ゴシック"/>
        <family val="3"/>
        <charset val="128"/>
      </rPr>
      <t xml:space="preserve"> </t>
    </r>
    <rPh sb="0" eb="2">
      <t>キニュウ</t>
    </rPh>
    <rPh sb="2" eb="3">
      <t>ビ</t>
    </rPh>
    <phoneticPr fontId="3"/>
  </si>
  <si>
    <r>
      <rPr>
        <sz val="10"/>
        <rFont val="ＭＳ ゴシック"/>
        <family val="3"/>
        <charset val="128"/>
      </rPr>
      <t>窓口一部負担金</t>
    </r>
    <r>
      <rPr>
        <sz val="9"/>
        <rFont val="ＭＳ ゴシック"/>
        <family val="3"/>
        <charset val="128"/>
      </rPr>
      <t xml:space="preserve">
（健康保険適用）</t>
    </r>
    <rPh sb="0" eb="2">
      <t>マドグチ</t>
    </rPh>
    <rPh sb="2" eb="4">
      <t>イチブ</t>
    </rPh>
    <rPh sb="4" eb="7">
      <t>フタンキン</t>
    </rPh>
    <rPh sb="9" eb="11">
      <t>ケンコウ</t>
    </rPh>
    <rPh sb="11" eb="13">
      <t>ホケン</t>
    </rPh>
    <rPh sb="13" eb="15">
      <t>テキヨウ</t>
    </rPh>
    <phoneticPr fontId="3"/>
  </si>
  <si>
    <t>療養補助金請求書</t>
    <phoneticPr fontId="2"/>
  </si>
  <si>
    <t>厚生会処理欄</t>
    <rPh sb="0" eb="3">
      <t>コウセイカイ</t>
    </rPh>
    <rPh sb="3" eb="6">
      <t>ショリラン</t>
    </rPh>
    <phoneticPr fontId="2"/>
  </si>
  <si>
    <t>の部分を記入してください。</t>
    <rPh sb="1" eb="3">
      <t>ブブン</t>
    </rPh>
    <rPh sb="4" eb="6">
      <t>キニュウ</t>
    </rPh>
    <phoneticPr fontId="2"/>
  </si>
  <si>
    <t>同一月内に入院・外来のあった場合は、行を分けてご記入ください。</t>
    <rPh sb="0" eb="3">
      <t>ドウイツゲツ</t>
    </rPh>
    <rPh sb="3" eb="4">
      <t>ナイ</t>
    </rPh>
    <rPh sb="5" eb="7">
      <t>ニュウイン</t>
    </rPh>
    <rPh sb="8" eb="10">
      <t>ガイライ</t>
    </rPh>
    <rPh sb="14" eb="16">
      <t>バアイ</t>
    </rPh>
    <rPh sb="18" eb="19">
      <t>ギョウ</t>
    </rPh>
    <rPh sb="20" eb="21">
      <t>ワ</t>
    </rPh>
    <rPh sb="24" eb="26">
      <t>キニュウ</t>
    </rPh>
    <phoneticPr fontId="2"/>
  </si>
  <si>
    <t>（個人情報の取扱いについて）</t>
    <rPh sb="1" eb="3">
      <t>コジン</t>
    </rPh>
    <rPh sb="3" eb="5">
      <t>ジョウホウ</t>
    </rPh>
    <rPh sb="6" eb="8">
      <t>トリアツカ</t>
    </rPh>
    <phoneticPr fontId="2"/>
  </si>
  <si>
    <t>記載された個人情報は、業務遂行上必要な範囲内で利用します。</t>
    <rPh sb="0" eb="2">
      <t>キサイ</t>
    </rPh>
    <rPh sb="5" eb="9">
      <t>コジンジョウホウ</t>
    </rPh>
    <rPh sb="11" eb="13">
      <t>ギョウム</t>
    </rPh>
    <rPh sb="13" eb="16">
      <t>スイコウジョウ</t>
    </rPh>
    <rPh sb="16" eb="18">
      <t>ヒツヨウ</t>
    </rPh>
    <rPh sb="19" eb="22">
      <t>ハンイナイ</t>
    </rPh>
    <rPh sb="23" eb="25">
      <t>リヨウ</t>
    </rPh>
    <phoneticPr fontId="2"/>
  </si>
  <si>
    <t>同一月内に受診した医療機関を全てまとめて、｢窓口一部負担金」欄に合計額(保険適用分)をご記入下さい。</t>
    <rPh sb="0" eb="2">
      <t>ドウイツ</t>
    </rPh>
    <rPh sb="2" eb="4">
      <t>ゲツナイ</t>
    </rPh>
    <rPh sb="5" eb="7">
      <t>ジュシン</t>
    </rPh>
    <rPh sb="9" eb="13">
      <t>イリョウキカン</t>
    </rPh>
    <rPh sb="14" eb="15">
      <t>スベ</t>
    </rPh>
    <rPh sb="22" eb="24">
      <t>マドグチ</t>
    </rPh>
    <rPh sb="24" eb="26">
      <t>イチブ</t>
    </rPh>
    <rPh sb="26" eb="29">
      <t>フタンキン</t>
    </rPh>
    <rPh sb="30" eb="31">
      <t>ラン</t>
    </rPh>
    <rPh sb="32" eb="34">
      <t>ゴウケイ</t>
    </rPh>
    <rPh sb="34" eb="35">
      <t>ガク</t>
    </rPh>
    <rPh sb="44" eb="46">
      <t>キニュウ</t>
    </rPh>
    <rPh sb="46" eb="47">
      <t>クダ</t>
    </rPh>
    <phoneticPr fontId="2"/>
  </si>
  <si>
    <t>割</t>
    <rPh sb="0" eb="1">
      <t>ワリ</t>
    </rPh>
    <phoneticPr fontId="2"/>
  </si>
  <si>
    <t>※診療年月令和５年３月以前のものは、旧用紙を使用してください。</t>
    <rPh sb="1" eb="5">
      <t>シンリョウネンゲツ</t>
    </rPh>
    <rPh sb="5" eb="7">
      <t>レイワ</t>
    </rPh>
    <rPh sb="8" eb="9">
      <t>ネン</t>
    </rPh>
    <rPh sb="10" eb="11">
      <t>ガツ</t>
    </rPh>
    <rPh sb="11" eb="13">
      <t>イゼン</t>
    </rPh>
    <rPh sb="18" eb="19">
      <t>キュウ</t>
    </rPh>
    <rPh sb="19" eb="21">
      <t>ヨウシ</t>
    </rPh>
    <rPh sb="22" eb="24">
      <t>シヨウ</t>
    </rPh>
    <phoneticPr fontId="2"/>
  </si>
  <si>
    <t>＜請求用紙が必要な方は、下欄に住所、氏名をご記入ください＞</t>
    <rPh sb="1" eb="3">
      <t>セイキュウ</t>
    </rPh>
    <rPh sb="3" eb="5">
      <t>ヨウシ</t>
    </rPh>
    <rPh sb="6" eb="8">
      <t>ヒツヨウ</t>
    </rPh>
    <rPh sb="9" eb="10">
      <t>カタ</t>
    </rPh>
    <rPh sb="12" eb="13">
      <t>シタ</t>
    </rPh>
    <rPh sb="13" eb="14">
      <t>ラン</t>
    </rPh>
    <rPh sb="15" eb="17">
      <t>ジュウショ</t>
    </rPh>
    <rPh sb="18" eb="20">
      <t>シメイ</t>
    </rPh>
    <rPh sb="22" eb="24">
      <t>キニュウ</t>
    </rPh>
    <phoneticPr fontId="2"/>
  </si>
  <si>
    <t>添付領収書に不明な点があった場合の医療機関等への問い合わせについては、
請求書の提出があった時点で同意があったものとします。</t>
    <rPh sb="0" eb="2">
      <t>テンプ</t>
    </rPh>
    <rPh sb="2" eb="5">
      <t>リョウシュウショ</t>
    </rPh>
    <rPh sb="6" eb="8">
      <t>フメイ</t>
    </rPh>
    <rPh sb="9" eb="10">
      <t>テン</t>
    </rPh>
    <rPh sb="14" eb="16">
      <t>バアイ</t>
    </rPh>
    <rPh sb="17" eb="21">
      <t>イリョウキカン</t>
    </rPh>
    <rPh sb="21" eb="22">
      <t>トウ</t>
    </rPh>
    <rPh sb="24" eb="25">
      <t>ト</t>
    </rPh>
    <rPh sb="26" eb="27">
      <t>ア</t>
    </rPh>
    <phoneticPr fontId="2"/>
  </si>
  <si>
    <t xml:space="preserve">一般財団法人 青森県教育厚生会　〒030-0823 青森市橋本一丁目2番25号
                                      ☎(017)721-1311(事業課直通) </t>
    <rPh sb="0" eb="2">
      <t>イッパン</t>
    </rPh>
    <rPh sb="2" eb="4">
      <t>ザイダン</t>
    </rPh>
    <rPh sb="4" eb="6">
      <t>ホウジン</t>
    </rPh>
    <phoneticPr fontId="3"/>
  </si>
  <si>
    <t xml:space="preserve">（   ）    － </t>
    <phoneticPr fontId="3"/>
  </si>
  <si>
    <t>令和</t>
    <rPh sb="0" eb="2">
      <t>レイワ</t>
    </rPh>
    <phoneticPr fontId="2"/>
  </si>
  <si>
    <t>年</t>
    <rPh sb="0" eb="1">
      <t>ネン</t>
    </rPh>
    <phoneticPr fontId="2"/>
  </si>
  <si>
    <t>月</t>
    <rPh sb="0" eb="1">
      <t>ツキ</t>
    </rPh>
    <phoneticPr fontId="2"/>
  </si>
  <si>
    <t>一般財団法人 青森県教育厚生会理事長 様</t>
    <phoneticPr fontId="2"/>
  </si>
  <si>
    <t>日</t>
    <rPh sb="0" eb="1">
      <t>ニチ</t>
    </rPh>
    <phoneticPr fontId="2"/>
  </si>
  <si>
    <t xml:space="preserve"> 外来</t>
    <rPh sb="1" eb="3">
      <t>ガイライ</t>
    </rPh>
    <phoneticPr fontId="3"/>
  </si>
  <si>
    <t xml:space="preserve">  入院</t>
    <rPh sb="2" eb="4">
      <t>ニュウイン</t>
    </rPh>
    <phoneticPr fontId="3"/>
  </si>
  <si>
    <t>平</t>
    <rPh sb="0" eb="1">
      <t>ヘイ</t>
    </rPh>
    <phoneticPr fontId="3"/>
  </si>
  <si>
    <t>助成がある</t>
    <rPh sb="0" eb="2">
      <t>ジョセイ</t>
    </rPh>
    <phoneticPr fontId="3"/>
  </si>
  <si>
    <t>昭</t>
    <rPh sb="0" eb="1">
      <t>アキラ</t>
    </rPh>
    <phoneticPr fontId="3"/>
  </si>
  <si>
    <r>
      <t xml:space="preserve"> １　</t>
    </r>
    <r>
      <rPr>
        <sz val="11.5"/>
        <rFont val="ＭＳ ゴシック"/>
        <family val="3"/>
        <charset val="128"/>
      </rPr>
      <t>本人</t>
    </r>
    <r>
      <rPr>
        <sz val="12"/>
        <rFont val="ＭＳ ゴシック"/>
        <family val="3"/>
        <charset val="128"/>
      </rPr>
      <t>　　　２　</t>
    </r>
    <r>
      <rPr>
        <sz val="11.5"/>
        <rFont val="ＭＳ ゴシック"/>
        <family val="3"/>
        <charset val="128"/>
      </rPr>
      <t>給付対象配偶者</t>
    </r>
    <rPh sb="3" eb="5">
      <t>ホンニン</t>
    </rPh>
    <rPh sb="10" eb="12">
      <t>キュウフ</t>
    </rPh>
    <rPh sb="12" eb="14">
      <t>タイショウ</t>
    </rPh>
    <rPh sb="14" eb="17">
      <t>ハイグウシャ</t>
    </rPh>
    <phoneticPr fontId="3"/>
  </si>
  <si>
    <t>大</t>
    <rPh sb="0" eb="1">
      <t>オオ</t>
    </rPh>
    <phoneticPr fontId="3"/>
  </si>
  <si>
    <r>
      <t xml:space="preserve">（017）777－7777
  </t>
    </r>
    <r>
      <rPr>
        <sz val="11"/>
        <rFont val="HG明朝E"/>
        <family val="1"/>
        <charset val="128"/>
      </rPr>
      <t>厚生　さくら（子）</t>
    </r>
    <phoneticPr fontId="3"/>
  </si>
  <si>
    <t>厚生　一郎</t>
    <phoneticPr fontId="2"/>
  </si>
  <si>
    <t xml:space="preserve">   一般財団法人 青森県教育厚生会理事長 様</t>
    <rPh sb="3" eb="5">
      <t>イッパン</t>
    </rPh>
    <rPh sb="5" eb="7">
      <t>ザイダン</t>
    </rPh>
    <rPh sb="7" eb="9">
      <t>ホウジン</t>
    </rPh>
    <rPh sb="10" eb="13">
      <t>アオモリケン</t>
    </rPh>
    <rPh sb="13" eb="15">
      <t>キョウイク</t>
    </rPh>
    <rPh sb="15" eb="17">
      <t>コウセイ</t>
    </rPh>
    <rPh sb="17" eb="18">
      <t>カイ</t>
    </rPh>
    <rPh sb="18" eb="21">
      <t>リジチョウ</t>
    </rPh>
    <rPh sb="22" eb="23">
      <t>サマ</t>
    </rPh>
    <phoneticPr fontId="3"/>
  </si>
  <si>
    <t>令和　　年　　月　　日</t>
    <rPh sb="0" eb="2">
      <t>レイワ</t>
    </rPh>
    <rPh sb="4" eb="5">
      <t>ネン</t>
    </rPh>
    <rPh sb="7" eb="8">
      <t>ツキ</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</si>
</sst>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6">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8"/>
      <name val="ＭＳ ゴシック"/>
      <family val="3"/>
      <charset val="128"/>
    </font>
    <font>
      <sz val="6"/>
      <name val="ＭＳ ゴシック"/>
      <family val="3"/>
      <charset val="128"/>
    </font>
    <font>
      <sz val="11"/>
      <name val="ＭＳ ゴシック"/>
      <family val="3"/>
      <charset val="128"/>
    </font>
    <font>
      <sz val="12"/>
      <name val="ＭＳ ゴシック"/>
      <family val="3"/>
      <charset val="128"/>
    </font>
    <font>
      <sz val="18"/>
      <name val="ＭＳ ゴシック"/>
      <family val="3"/>
      <charset val="128"/>
    </font>
    <font>
      <sz val="10"/>
      <name val="ＭＳ ゴシック"/>
      <family val="3"/>
      <charset val="128"/>
    </font>
    <font>
      <b/>
      <sz val="7"/>
      <name val="ＭＳ ゴシック"/>
      <family val="3"/>
      <charset val="128"/>
    </font>
    <font>
      <sz val="9"/>
      <name val="ＭＳ ゴシック"/>
      <family val="3"/>
      <charset val="128"/>
    </font>
    <font>
      <sz val="10"/>
      <color theme="1"/>
      <name val="ＭＳ ゴシック"/>
      <family val="3"/>
      <charset val="128"/>
    </font>
    <font>
      <b/>
      <sz val="10"/>
      <name val="ＭＳ ゴシック"/>
      <family val="3"/>
      <charset val="128"/>
    </font>
    <font>
      <b/>
      <sz val="9"/>
      <name val="ＭＳ ゴシック"/>
      <family val="3"/>
      <charset val="128"/>
    </font>
    <font>
      <b/>
      <i/>
      <u val="double"/>
      <sz val="18"/>
      <name val="ＭＳ ゴシック"/>
      <family val="3"/>
      <charset val="128"/>
    </font>
    <font>
      <b/>
      <sz val="8"/>
      <name val="ＭＳ ゴシック"/>
      <family val="3"/>
      <charset val="128"/>
    </font>
    <font>
      <b/>
      <i/>
      <u val="double"/>
      <sz val="22"/>
      <name val="ＭＳ ゴシック"/>
      <family val="3"/>
      <charset val="128"/>
    </font>
    <font>
      <b/>
      <sz val="7.5"/>
      <name val="ＭＳ ゴシック"/>
      <family val="3"/>
      <charset val="128"/>
    </font>
    <font>
      <b/>
      <sz val="7.5"/>
      <color theme="1"/>
      <name val="游ゴシック"/>
      <family val="2"/>
      <charset val="128"/>
      <scheme val="minor"/>
    </font>
    <font>
      <sz val="16"/>
      <name val="HG明朝E"/>
      <family val="1"/>
      <charset val="128"/>
    </font>
    <font>
      <sz val="14"/>
      <name val="HG明朝E"/>
      <family val="1"/>
      <charset val="128"/>
    </font>
    <font>
      <sz val="11"/>
      <name val="HG明朝E"/>
      <family val="1"/>
      <charset val="128"/>
    </font>
    <font>
      <sz val="18"/>
      <name val="HG明朝E"/>
      <family val="1"/>
      <charset val="128"/>
    </font>
    <font>
      <sz val="14"/>
      <name val="HGP明朝E"/>
      <family val="1"/>
      <charset val="128"/>
    </font>
    <font>
      <sz val="20"/>
      <name val="HGP明朝E"/>
      <family val="1"/>
      <charset val="128"/>
    </font>
    <font>
      <sz val="16"/>
      <color theme="1"/>
      <name val="HG明朝E"/>
      <family val="1"/>
      <charset val="128"/>
    </font>
    <font>
      <b/>
      <sz val="9"/>
      <color indexed="81"/>
      <name val="ＭＳ Ｐゴシック"/>
      <family val="3"/>
      <charset val="128"/>
    </font>
    <font>
      <sz val="9"/>
      <color indexed="81"/>
      <name val="MS P ゴシック"/>
      <family val="3"/>
      <charset val="128"/>
    </font>
    <font>
      <b/>
      <sz val="9"/>
      <color indexed="81"/>
      <name val="MS P ゴシック"/>
      <family val="3"/>
      <charset val="128"/>
    </font>
    <font>
      <sz val="12"/>
      <name val="HG明朝E"/>
      <family val="1"/>
      <charset val="128"/>
    </font>
    <font>
      <sz val="16"/>
      <name val="HGP明朝E"/>
      <family val="1"/>
      <charset val="128"/>
    </font>
    <font>
      <sz val="18"/>
      <name val="HGP明朝E"/>
      <family val="1"/>
      <charset val="128"/>
    </font>
    <font>
      <sz val="12"/>
      <name val="ＭＳ 明朝"/>
      <family val="1"/>
      <charset val="128"/>
    </font>
    <font>
      <sz val="18"/>
      <name val="ＭＳ 明朝"/>
      <family val="1"/>
      <charset val="128"/>
    </font>
    <font>
      <sz val="11.5"/>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4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hair">
        <color auto="1"/>
      </right>
      <top style="thin">
        <color indexed="64"/>
      </top>
      <bottom style="hair">
        <color auto="1"/>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bottom style="dashDot">
        <color indexed="64"/>
      </bottom>
      <diagonal/>
    </border>
    <border>
      <left/>
      <right style="hair">
        <color indexed="64"/>
      </right>
      <top style="hair">
        <color indexed="64"/>
      </top>
      <bottom/>
      <diagonal/>
    </border>
    <border>
      <left/>
      <right style="hair">
        <color indexed="64"/>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s>
  <cellStyleXfs count="2">
    <xf numFmtId="0" fontId="0" fillId="0" borderId="0">
      <alignment vertical="center"/>
    </xf>
    <xf numFmtId="0" fontId="1" fillId="0" borderId="0">
      <alignment vertical="center"/>
    </xf>
  </cellStyleXfs>
  <cellXfs count="323">
    <xf numFmtId="0" fontId="0" fillId="0" borderId="0" xfId="0">
      <alignment vertical="center"/>
    </xf>
    <xf numFmtId="0" fontId="6" fillId="0" borderId="0" xfId="1" applyFont="1">
      <alignment vertical="center"/>
    </xf>
    <xf numFmtId="0" fontId="6" fillId="0" borderId="11" xfId="1" applyFont="1" applyBorder="1">
      <alignment vertical="center"/>
    </xf>
    <xf numFmtId="0" fontId="11" fillId="0" borderId="0" xfId="1" applyFont="1" applyAlignment="1">
      <alignment vertical="distributed"/>
    </xf>
    <xf numFmtId="0" fontId="14" fillId="0" borderId="0" xfId="1" applyFont="1" applyAlignment="1">
      <alignment horizontal="center" vertical="distributed"/>
    </xf>
    <xf numFmtId="0" fontId="11" fillId="0" borderId="4" xfId="1" applyFont="1" applyBorder="1">
      <alignment vertical="center"/>
    </xf>
    <xf numFmtId="0" fontId="11" fillId="0" borderId="6" xfId="1" applyFont="1" applyBorder="1" applyAlignment="1">
      <alignment vertical="top"/>
    </xf>
    <xf numFmtId="0" fontId="11" fillId="0" borderId="7" xfId="1" applyFont="1" applyBorder="1" applyAlignment="1">
      <alignment vertical="top"/>
    </xf>
    <xf numFmtId="0" fontId="11" fillId="0" borderId="0" xfId="1" applyFont="1" applyAlignment="1">
      <alignment vertical="top"/>
    </xf>
    <xf numFmtId="0" fontId="6" fillId="0" borderId="7" xfId="1" applyFont="1" applyBorder="1">
      <alignment vertical="center"/>
    </xf>
    <xf numFmtId="0" fontId="6" fillId="0" borderId="4" xfId="1" applyFont="1" applyBorder="1">
      <alignment vertical="center"/>
    </xf>
    <xf numFmtId="0" fontId="6" fillId="0" borderId="5" xfId="1" applyFont="1" applyBorder="1">
      <alignment vertical="center"/>
    </xf>
    <xf numFmtId="0" fontId="6" fillId="0" borderId="6" xfId="1" applyFont="1" applyBorder="1">
      <alignment vertical="center"/>
    </xf>
    <xf numFmtId="0" fontId="6" fillId="0" borderId="16" xfId="1" applyFont="1" applyBorder="1">
      <alignment vertical="center"/>
    </xf>
    <xf numFmtId="0" fontId="6" fillId="0" borderId="10" xfId="1" applyFont="1" applyBorder="1">
      <alignment vertical="center"/>
    </xf>
    <xf numFmtId="0" fontId="11" fillId="0" borderId="12" xfId="1" applyFont="1" applyBorder="1" applyAlignment="1">
      <alignment vertical="top"/>
    </xf>
    <xf numFmtId="0" fontId="6" fillId="0" borderId="12" xfId="1" applyFont="1" applyBorder="1">
      <alignment vertical="center"/>
    </xf>
    <xf numFmtId="0" fontId="11" fillId="0" borderId="0" xfId="1" applyFont="1">
      <alignment vertical="center"/>
    </xf>
    <xf numFmtId="0" fontId="4" fillId="0" borderId="0" xfId="1" applyFont="1" applyAlignment="1">
      <alignment horizontal="center"/>
    </xf>
    <xf numFmtId="49" fontId="7" fillId="0" borderId="7" xfId="1" applyNumberFormat="1" applyFont="1" applyBorder="1">
      <alignment vertical="center"/>
    </xf>
    <xf numFmtId="0" fontId="7" fillId="0" borderId="0" xfId="1" applyFont="1">
      <alignment vertical="center"/>
    </xf>
    <xf numFmtId="49" fontId="6" fillId="0" borderId="0" xfId="1" applyNumberFormat="1" applyFont="1">
      <alignment vertical="center"/>
    </xf>
    <xf numFmtId="49" fontId="7" fillId="0" borderId="0" xfId="1" applyNumberFormat="1" applyFont="1" applyAlignment="1">
      <alignment horizontal="center" vertical="center"/>
    </xf>
    <xf numFmtId="0" fontId="7" fillId="0" borderId="7" xfId="1" applyFont="1" applyBorder="1">
      <alignment vertical="center"/>
    </xf>
    <xf numFmtId="0" fontId="7" fillId="0" borderId="10" xfId="1" applyFont="1" applyBorder="1">
      <alignment vertical="center"/>
    </xf>
    <xf numFmtId="0" fontId="7" fillId="0" borderId="12" xfId="1" applyFont="1" applyBorder="1">
      <alignment vertical="center"/>
    </xf>
    <xf numFmtId="0" fontId="7" fillId="0" borderId="12" xfId="1" applyFont="1" applyBorder="1" applyAlignment="1">
      <alignment horizontal="center" vertical="center"/>
    </xf>
    <xf numFmtId="0" fontId="6" fillId="0" borderId="0" xfId="1" applyFont="1" applyBorder="1">
      <alignment vertical="center"/>
    </xf>
    <xf numFmtId="0" fontId="11" fillId="0" borderId="0" xfId="1" applyFont="1" applyBorder="1" applyAlignment="1">
      <alignment vertical="center"/>
    </xf>
    <xf numFmtId="0" fontId="10" fillId="0" borderId="0" xfId="1" applyFont="1" applyAlignment="1">
      <alignment vertical="top" textRotation="255" wrapText="1"/>
    </xf>
    <xf numFmtId="0" fontId="9" fillId="0" borderId="11" xfId="1" applyFont="1" applyBorder="1" applyAlignment="1">
      <alignment horizontal="right" vertical="top"/>
    </xf>
    <xf numFmtId="0" fontId="6" fillId="0" borderId="30" xfId="1" applyFont="1" applyBorder="1">
      <alignment vertical="center"/>
    </xf>
    <xf numFmtId="0" fontId="14" fillId="0" borderId="12" xfId="1" applyFont="1" applyBorder="1" applyAlignment="1">
      <alignment horizontal="center" vertical="distributed"/>
    </xf>
    <xf numFmtId="0" fontId="10" fillId="0" borderId="0" xfId="1" applyFont="1" applyBorder="1" applyAlignment="1">
      <alignment vertical="top" textRotation="255" wrapText="1"/>
    </xf>
    <xf numFmtId="0" fontId="4" fillId="0" borderId="0" xfId="1" applyFont="1" applyAlignment="1">
      <alignment vertical="distributed"/>
    </xf>
    <xf numFmtId="0" fontId="4" fillId="0" borderId="0" xfId="1" applyFont="1" applyAlignment="1">
      <alignment horizontal="left" vertical="distributed"/>
    </xf>
    <xf numFmtId="0" fontId="9" fillId="0" borderId="0" xfId="1" applyFont="1" applyAlignment="1">
      <alignment horizontal="center" vertical="center"/>
    </xf>
    <xf numFmtId="0" fontId="11" fillId="0" borderId="0" xfId="1" applyFont="1" applyAlignment="1">
      <alignment horizontal="center" vertical="center"/>
    </xf>
    <xf numFmtId="0" fontId="6" fillId="2" borderId="5" xfId="1" applyFont="1" applyFill="1" applyBorder="1" applyAlignment="1">
      <alignment horizontal="right" vertical="center"/>
    </xf>
    <xf numFmtId="0" fontId="6" fillId="2" borderId="11" xfId="1" applyFont="1" applyFill="1" applyBorder="1" applyAlignment="1">
      <alignment horizontal="right" vertical="center"/>
    </xf>
    <xf numFmtId="0" fontId="6" fillId="2" borderId="16" xfId="1" applyFont="1" applyFill="1" applyBorder="1" applyAlignment="1">
      <alignment horizontal="right" vertical="center"/>
    </xf>
    <xf numFmtId="0" fontId="11" fillId="0" borderId="0" xfId="1" applyFont="1" applyAlignment="1">
      <alignment horizontal="left" vertical="distributed"/>
    </xf>
    <xf numFmtId="0" fontId="6" fillId="3" borderId="0" xfId="1" applyFont="1" applyFill="1">
      <alignment vertical="center"/>
    </xf>
    <xf numFmtId="0" fontId="4" fillId="3" borderId="0" xfId="1" applyFont="1" applyFill="1" applyBorder="1" applyAlignment="1">
      <alignment vertical="center" wrapText="1"/>
    </xf>
    <xf numFmtId="0" fontId="4" fillId="3" borderId="0" xfId="1" applyFont="1" applyFill="1" applyAlignment="1">
      <alignment vertical="center" wrapText="1"/>
    </xf>
    <xf numFmtId="0" fontId="4" fillId="3" borderId="0" xfId="1" applyFont="1" applyFill="1">
      <alignment vertical="center"/>
    </xf>
    <xf numFmtId="0" fontId="6" fillId="3" borderId="0" xfId="1" applyFont="1" applyFill="1" applyBorder="1">
      <alignment vertical="center"/>
    </xf>
    <xf numFmtId="0" fontId="4" fillId="3" borderId="0" xfId="1" applyFont="1" applyFill="1" applyBorder="1" applyAlignment="1">
      <alignment vertical="center" shrinkToFit="1"/>
    </xf>
    <xf numFmtId="0" fontId="8" fillId="3" borderId="3" xfId="1" applyFont="1" applyFill="1" applyBorder="1">
      <alignment vertical="center"/>
    </xf>
    <xf numFmtId="0" fontId="10" fillId="3" borderId="0" xfId="1" applyFont="1" applyFill="1" applyAlignment="1">
      <alignment horizontal="center" vertical="top" textRotation="255" wrapText="1"/>
    </xf>
    <xf numFmtId="0" fontId="9" fillId="3" borderId="4" xfId="1" applyFont="1" applyFill="1" applyBorder="1" applyAlignment="1">
      <alignment horizontal="left" vertical="center"/>
    </xf>
    <xf numFmtId="0" fontId="9" fillId="3" borderId="6" xfId="1" applyFont="1" applyFill="1" applyBorder="1" applyAlignment="1">
      <alignment horizontal="left" vertical="center"/>
    </xf>
    <xf numFmtId="0" fontId="6" fillId="3" borderId="6" xfId="1" applyFont="1" applyFill="1" applyBorder="1" applyAlignment="1">
      <alignment vertical="center"/>
    </xf>
    <xf numFmtId="0" fontId="6" fillId="3" borderId="5" xfId="1" applyFont="1" applyFill="1" applyBorder="1" applyAlignment="1">
      <alignment vertical="center"/>
    </xf>
    <xf numFmtId="0" fontId="9" fillId="3" borderId="10" xfId="1" applyFont="1" applyFill="1" applyBorder="1" applyAlignment="1">
      <alignment horizontal="left" vertical="center"/>
    </xf>
    <xf numFmtId="0" fontId="9" fillId="3" borderId="12" xfId="1" applyFont="1" applyFill="1" applyBorder="1" applyAlignment="1">
      <alignment horizontal="left" vertical="center"/>
    </xf>
    <xf numFmtId="0" fontId="9" fillId="3" borderId="12" xfId="1" applyFont="1" applyFill="1" applyBorder="1">
      <alignment vertical="center"/>
    </xf>
    <xf numFmtId="0" fontId="6" fillId="3" borderId="11" xfId="1" applyFont="1" applyFill="1" applyBorder="1">
      <alignment vertical="center"/>
    </xf>
    <xf numFmtId="0" fontId="9" fillId="3" borderId="4" xfId="1" applyFont="1" applyFill="1" applyBorder="1">
      <alignment vertical="center"/>
    </xf>
    <xf numFmtId="0" fontId="9" fillId="3" borderId="6" xfId="1" applyFont="1" applyFill="1" applyBorder="1">
      <alignment vertical="center"/>
    </xf>
    <xf numFmtId="0" fontId="9" fillId="3" borderId="10" xfId="1" applyFont="1" applyFill="1" applyBorder="1">
      <alignment vertical="center"/>
    </xf>
    <xf numFmtId="0" fontId="6" fillId="0" borderId="12" xfId="1" applyFont="1" applyBorder="1" applyAlignment="1">
      <alignment horizontal="center" vertical="center"/>
    </xf>
    <xf numFmtId="0" fontId="18" fillId="0" borderId="0" xfId="1" applyFont="1" applyAlignment="1">
      <alignment horizontal="left" vertical="distributed"/>
    </xf>
    <xf numFmtId="0" fontId="4" fillId="0" borderId="30" xfId="1" applyFont="1" applyBorder="1" applyAlignment="1">
      <alignment horizontal="center" vertical="center"/>
    </xf>
    <xf numFmtId="0" fontId="19" fillId="0" borderId="0" xfId="0" applyFont="1" applyAlignment="1">
      <alignment horizontal="left" vertical="distributed"/>
    </xf>
    <xf numFmtId="0" fontId="7" fillId="0" borderId="0" xfId="1" applyFont="1" applyBorder="1" applyAlignment="1">
      <alignment vertical="center"/>
    </xf>
    <xf numFmtId="0" fontId="6" fillId="3" borderId="0" xfId="1" applyFont="1" applyFill="1" applyProtection="1">
      <alignment vertical="center"/>
    </xf>
    <xf numFmtId="0" fontId="4" fillId="3" borderId="0" xfId="1" applyFont="1" applyFill="1" applyBorder="1" applyAlignment="1" applyProtection="1">
      <alignment vertical="center" wrapText="1"/>
    </xf>
    <xf numFmtId="0" fontId="4" fillId="3" borderId="0" xfId="1" applyFont="1" applyFill="1" applyAlignment="1" applyProtection="1">
      <alignment vertical="center" wrapText="1"/>
    </xf>
    <xf numFmtId="0" fontId="4" fillId="3" borderId="0" xfId="1" applyFont="1" applyFill="1" applyProtection="1">
      <alignment vertical="center"/>
    </xf>
    <xf numFmtId="0" fontId="6" fillId="3" borderId="0" xfId="1" applyFont="1" applyFill="1" applyBorder="1" applyProtection="1">
      <alignment vertical="center"/>
    </xf>
    <xf numFmtId="0" fontId="4" fillId="3" borderId="0" xfId="1" applyFont="1" applyFill="1" applyBorder="1" applyAlignment="1" applyProtection="1">
      <alignment vertical="center" shrinkToFit="1"/>
    </xf>
    <xf numFmtId="0" fontId="4" fillId="3" borderId="0" xfId="1" applyFont="1" applyFill="1" applyAlignment="1" applyProtection="1">
      <alignment vertical="distributed"/>
    </xf>
    <xf numFmtId="0" fontId="18" fillId="3" borderId="0" xfId="1" applyFont="1" applyFill="1" applyAlignment="1" applyProtection="1">
      <alignment vertical="distributed"/>
    </xf>
    <xf numFmtId="0" fontId="15" fillId="3" borderId="0" xfId="1" applyFont="1" applyFill="1" applyAlignment="1" applyProtection="1"/>
    <xf numFmtId="0" fontId="13" fillId="3" borderId="0" xfId="1" applyFont="1" applyFill="1" applyProtection="1">
      <alignment vertical="center"/>
    </xf>
    <xf numFmtId="0" fontId="7" fillId="3" borderId="0" xfId="1" applyFont="1" applyFill="1" applyAlignment="1" applyProtection="1">
      <alignment vertical="center"/>
    </xf>
    <xf numFmtId="0" fontId="7" fillId="0" borderId="0" xfId="1" applyFont="1" applyBorder="1" applyAlignment="1" applyProtection="1">
      <alignment vertical="center"/>
    </xf>
    <xf numFmtId="0" fontId="6" fillId="0" borderId="12" xfId="1" applyFont="1" applyBorder="1" applyAlignment="1">
      <alignment horizontal="center" vertical="center"/>
    </xf>
    <xf numFmtId="0" fontId="18" fillId="0" borderId="0" xfId="1" applyFont="1" applyAlignment="1">
      <alignment horizontal="left" vertical="distributed"/>
    </xf>
    <xf numFmtId="0" fontId="4" fillId="0" borderId="30" xfId="1" applyFont="1" applyBorder="1" applyAlignment="1">
      <alignment horizontal="center" vertical="center"/>
    </xf>
    <xf numFmtId="0" fontId="19" fillId="0" borderId="0" xfId="0" applyFont="1" applyAlignment="1">
      <alignment horizontal="left" vertical="distributed"/>
    </xf>
    <xf numFmtId="0" fontId="17" fillId="3" borderId="0" xfId="1" applyFont="1" applyFill="1" applyAlignment="1" applyProtection="1">
      <alignment horizontal="center"/>
    </xf>
    <xf numFmtId="0" fontId="8" fillId="0" borderId="1" xfId="1" quotePrefix="1" applyFont="1" applyBorder="1" applyAlignment="1">
      <alignment horizontal="center" vertical="center"/>
    </xf>
    <xf numFmtId="0" fontId="8" fillId="0" borderId="2" xfId="1" quotePrefix="1" applyFont="1" applyBorder="1" applyAlignment="1">
      <alignment horizontal="center" vertical="center"/>
    </xf>
    <xf numFmtId="0" fontId="8" fillId="0" borderId="8" xfId="1" quotePrefix="1" applyFont="1" applyBorder="1" applyAlignment="1">
      <alignment horizontal="center" vertical="center"/>
    </xf>
    <xf numFmtId="0" fontId="8" fillId="0" borderId="9" xfId="1" quotePrefix="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6" xfId="1" applyFont="1" applyBorder="1" applyAlignment="1">
      <alignment horizontal="center" vertical="center"/>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6" fillId="0" borderId="15" xfId="1" applyFont="1" applyBorder="1" applyAlignment="1">
      <alignment horizontal="center" vertical="center"/>
    </xf>
    <xf numFmtId="58" fontId="6" fillId="2" borderId="4" xfId="1" applyNumberFormat="1" applyFont="1" applyFill="1" applyBorder="1" applyAlignment="1">
      <alignment horizontal="center" vertical="center"/>
    </xf>
    <xf numFmtId="58" fontId="6" fillId="2" borderId="6" xfId="1" applyNumberFormat="1" applyFont="1" applyFill="1" applyBorder="1" applyAlignment="1">
      <alignment horizontal="center" vertical="center"/>
    </xf>
    <xf numFmtId="58" fontId="6" fillId="2" borderId="10" xfId="1" applyNumberFormat="1" applyFont="1" applyFill="1" applyBorder="1" applyAlignment="1">
      <alignment horizontal="center" vertical="center"/>
    </xf>
    <xf numFmtId="58" fontId="6" fillId="2" borderId="12" xfId="1" applyNumberFormat="1" applyFont="1" applyFill="1" applyBorder="1" applyAlignment="1">
      <alignment horizontal="center" vertical="center"/>
    </xf>
    <xf numFmtId="0" fontId="22" fillId="2" borderId="6" xfId="1" applyNumberFormat="1" applyFont="1" applyFill="1" applyBorder="1" applyAlignment="1">
      <alignment horizontal="center" vertical="center"/>
    </xf>
    <xf numFmtId="0" fontId="22" fillId="2" borderId="12" xfId="1" applyNumberFormat="1" applyFont="1" applyFill="1" applyBorder="1" applyAlignment="1">
      <alignment horizontal="center" vertical="center"/>
    </xf>
    <xf numFmtId="0" fontId="21" fillId="2" borderId="4" xfId="1" applyFont="1" applyFill="1" applyBorder="1" applyAlignment="1" applyProtection="1">
      <alignment horizontal="left" vertical="center"/>
      <protection locked="0"/>
    </xf>
    <xf numFmtId="0" fontId="21" fillId="2" borderId="6" xfId="1" applyFont="1" applyFill="1" applyBorder="1" applyAlignment="1" applyProtection="1">
      <alignment horizontal="left" vertical="center"/>
      <protection locked="0"/>
    </xf>
    <xf numFmtId="0" fontId="21" fillId="2" borderId="5" xfId="1" applyFont="1" applyFill="1" applyBorder="1" applyAlignment="1" applyProtection="1">
      <alignment horizontal="left" vertical="center"/>
      <protection locked="0"/>
    </xf>
    <xf numFmtId="0" fontId="21" fillId="2" borderId="7" xfId="1" applyFont="1" applyFill="1" applyBorder="1" applyAlignment="1" applyProtection="1">
      <alignment horizontal="left" vertical="center"/>
      <protection locked="0"/>
    </xf>
    <xf numFmtId="0" fontId="21" fillId="2" borderId="0" xfId="1" applyFont="1" applyFill="1" applyAlignment="1" applyProtection="1">
      <alignment horizontal="left" vertical="center"/>
      <protection locked="0"/>
    </xf>
    <xf numFmtId="0" fontId="21" fillId="2" borderId="16" xfId="1" applyFont="1" applyFill="1" applyBorder="1" applyAlignment="1" applyProtection="1">
      <alignment horizontal="left" vertical="center"/>
      <protection locked="0"/>
    </xf>
    <xf numFmtId="0" fontId="21" fillId="2" borderId="10" xfId="1" applyFont="1" applyFill="1" applyBorder="1" applyAlignment="1" applyProtection="1">
      <alignment horizontal="left" vertical="center"/>
      <protection locked="0"/>
    </xf>
    <xf numFmtId="0" fontId="21" fillId="2" borderId="12" xfId="1" applyFont="1" applyFill="1" applyBorder="1" applyAlignment="1" applyProtection="1">
      <alignment horizontal="left" vertical="center"/>
      <protection locked="0"/>
    </xf>
    <xf numFmtId="0" fontId="21" fillId="2" borderId="11" xfId="1" applyFont="1" applyFill="1" applyBorder="1" applyAlignment="1" applyProtection="1">
      <alignment horizontal="left" vertical="center"/>
      <protection locked="0"/>
    </xf>
    <xf numFmtId="0" fontId="6" fillId="0" borderId="13" xfId="1" applyFont="1" applyBorder="1" applyAlignment="1" applyProtection="1">
      <alignment horizontal="center" vertical="center"/>
    </xf>
    <xf numFmtId="0" fontId="6" fillId="0" borderId="14" xfId="1" applyFont="1" applyBorder="1" applyAlignment="1" applyProtection="1">
      <alignment horizontal="center" vertical="center"/>
    </xf>
    <xf numFmtId="0" fontId="6" fillId="0" borderId="15" xfId="1" applyFont="1" applyBorder="1" applyAlignment="1" applyProtection="1">
      <alignment horizontal="center" vertical="center"/>
    </xf>
    <xf numFmtId="0" fontId="11" fillId="2" borderId="17"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19" xfId="1" applyFont="1" applyFill="1" applyBorder="1" applyAlignment="1">
      <alignment horizontal="center" vertical="center"/>
    </xf>
    <xf numFmtId="0" fontId="11" fillId="2" borderId="20"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22"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10" xfId="1" applyFont="1" applyFill="1" applyBorder="1" applyAlignment="1">
      <alignment horizontal="center" vertical="center"/>
    </xf>
    <xf numFmtId="0" fontId="12" fillId="2" borderId="12" xfId="1" applyFont="1" applyFill="1" applyBorder="1" applyAlignment="1">
      <alignment horizontal="center" vertical="center"/>
    </xf>
    <xf numFmtId="49" fontId="24" fillId="2" borderId="6" xfId="1" applyNumberFormat="1" applyFont="1" applyFill="1" applyBorder="1" applyAlignment="1" applyProtection="1">
      <alignment horizontal="center" vertical="center"/>
      <protection locked="0"/>
    </xf>
    <xf numFmtId="49" fontId="24" fillId="2" borderId="12" xfId="1" applyNumberFormat="1" applyFont="1" applyFill="1" applyBorder="1" applyAlignment="1" applyProtection="1">
      <alignment horizontal="center" vertical="center"/>
      <protection locked="0"/>
    </xf>
    <xf numFmtId="0" fontId="6" fillId="2" borderId="6" xfId="1" applyFont="1" applyFill="1" applyBorder="1" applyAlignment="1">
      <alignment horizontal="right" vertical="center"/>
    </xf>
    <xf numFmtId="0" fontId="6" fillId="2" borderId="12" xfId="1" applyFont="1" applyFill="1" applyBorder="1" applyAlignment="1">
      <alignment horizontal="right" vertical="center"/>
    </xf>
    <xf numFmtId="0" fontId="6" fillId="2" borderId="6" xfId="1" applyFont="1" applyFill="1" applyBorder="1" applyAlignment="1">
      <alignment horizontal="center" vertical="center"/>
    </xf>
    <xf numFmtId="0" fontId="6" fillId="2" borderId="12" xfId="1" applyFont="1" applyFill="1" applyBorder="1" applyAlignment="1">
      <alignment horizontal="center" vertical="center"/>
    </xf>
    <xf numFmtId="0" fontId="30" fillId="2" borderId="7" xfId="1" applyFont="1" applyFill="1" applyBorder="1" applyAlignment="1" applyProtection="1">
      <alignment horizontal="center" vertical="center"/>
      <protection locked="0"/>
    </xf>
    <xf numFmtId="0" fontId="30" fillId="2" borderId="0" xfId="1" applyFont="1" applyFill="1" applyAlignment="1" applyProtection="1">
      <alignment horizontal="center" vertical="center"/>
      <protection locked="0"/>
    </xf>
    <xf numFmtId="0" fontId="30" fillId="2" borderId="16" xfId="1" applyFont="1" applyFill="1" applyBorder="1" applyAlignment="1" applyProtection="1">
      <alignment horizontal="center" vertical="center"/>
      <protection locked="0"/>
    </xf>
    <xf numFmtId="0" fontId="30" fillId="2" borderId="10" xfId="1" applyFont="1" applyFill="1" applyBorder="1" applyAlignment="1" applyProtection="1">
      <alignment horizontal="center" vertical="center"/>
      <protection locked="0"/>
    </xf>
    <xf numFmtId="0" fontId="30" fillId="2" borderId="12" xfId="1" applyFont="1" applyFill="1" applyBorder="1" applyAlignment="1" applyProtection="1">
      <alignment horizontal="center" vertical="center"/>
      <protection locked="0"/>
    </xf>
    <xf numFmtId="0" fontId="30" fillId="2" borderId="11" xfId="1" applyFont="1" applyFill="1" applyBorder="1" applyAlignment="1" applyProtection="1">
      <alignment horizontal="center" vertical="center"/>
      <protection locked="0"/>
    </xf>
    <xf numFmtId="0" fontId="6" fillId="0" borderId="28" xfId="1" applyFont="1" applyBorder="1" applyAlignment="1" applyProtection="1">
      <alignment horizontal="center" vertical="center"/>
    </xf>
    <xf numFmtId="0" fontId="6" fillId="0" borderId="29" xfId="1" applyFont="1" applyBorder="1" applyAlignment="1" applyProtection="1">
      <alignment horizontal="center" vertical="center"/>
    </xf>
    <xf numFmtId="0" fontId="6" fillId="0" borderId="4" xfId="1" applyFont="1" applyBorder="1" applyAlignment="1" applyProtection="1">
      <alignment horizontal="center" vertical="center"/>
    </xf>
    <xf numFmtId="0" fontId="6" fillId="0" borderId="6" xfId="1" applyFont="1" applyBorder="1" applyAlignment="1" applyProtection="1">
      <alignment horizontal="center" vertical="center"/>
    </xf>
    <xf numFmtId="0" fontId="6" fillId="0" borderId="5" xfId="1" applyFont="1" applyBorder="1" applyAlignment="1" applyProtection="1">
      <alignment horizontal="center" vertical="center"/>
    </xf>
    <xf numFmtId="0" fontId="6" fillId="0" borderId="10" xfId="1" applyFont="1" applyBorder="1" applyAlignment="1" applyProtection="1">
      <alignment horizontal="center" vertical="center"/>
    </xf>
    <xf numFmtId="0" fontId="6" fillId="0" borderId="12" xfId="1" applyFont="1" applyBorder="1" applyAlignment="1" applyProtection="1">
      <alignment horizontal="center" vertical="center"/>
    </xf>
    <xf numFmtId="0" fontId="6" fillId="0" borderId="11" xfId="1" applyFont="1" applyBorder="1" applyAlignment="1" applyProtection="1">
      <alignment horizontal="center" vertical="center"/>
    </xf>
    <xf numFmtId="0" fontId="11" fillId="0" borderId="4" xfId="1" applyFont="1" applyBorder="1" applyAlignment="1" applyProtection="1">
      <alignment horizontal="center" vertical="center" wrapText="1"/>
    </xf>
    <xf numFmtId="0" fontId="11" fillId="0" borderId="6" xfId="1" applyFont="1" applyBorder="1" applyAlignment="1" applyProtection="1">
      <alignment horizontal="center" vertical="center" wrapText="1"/>
    </xf>
    <xf numFmtId="0" fontId="11" fillId="0" borderId="5" xfId="1" applyFont="1" applyBorder="1" applyAlignment="1" applyProtection="1">
      <alignment horizontal="center" vertical="center" wrapText="1"/>
    </xf>
    <xf numFmtId="0" fontId="11" fillId="0" borderId="10" xfId="1" applyFont="1" applyBorder="1" applyAlignment="1" applyProtection="1">
      <alignment horizontal="center" vertical="center" wrapText="1"/>
    </xf>
    <xf numFmtId="0" fontId="11" fillId="0" borderId="12" xfId="1" applyFont="1" applyBorder="1" applyAlignment="1" applyProtection="1">
      <alignment horizontal="center" vertical="center" wrapText="1"/>
    </xf>
    <xf numFmtId="0" fontId="11" fillId="0" borderId="11" xfId="1" applyFont="1" applyBorder="1" applyAlignment="1" applyProtection="1">
      <alignment horizontal="center" vertical="center" wrapText="1"/>
    </xf>
    <xf numFmtId="0" fontId="9" fillId="0" borderId="4" xfId="1" applyFont="1" applyBorder="1" applyAlignment="1" applyProtection="1">
      <alignment horizontal="center" vertical="center"/>
    </xf>
    <xf numFmtId="0" fontId="9" fillId="0" borderId="6" xfId="1" applyFont="1" applyBorder="1" applyAlignment="1" applyProtection="1">
      <alignment horizontal="center" vertical="center"/>
    </xf>
    <xf numFmtId="0" fontId="9" fillId="0" borderId="5" xfId="1" applyFont="1" applyBorder="1" applyAlignment="1" applyProtection="1">
      <alignment horizontal="center" vertical="center"/>
    </xf>
    <xf numFmtId="0" fontId="9" fillId="0" borderId="10" xfId="1" applyFont="1" applyBorder="1" applyAlignment="1" applyProtection="1">
      <alignment horizontal="center" vertical="center"/>
    </xf>
    <xf numFmtId="0" fontId="9" fillId="0" borderId="12" xfId="1" applyFont="1" applyBorder="1" applyAlignment="1" applyProtection="1">
      <alignment horizontal="center" vertical="center"/>
    </xf>
    <xf numFmtId="0" fontId="9" fillId="0" borderId="11" xfId="1" applyFont="1" applyBorder="1" applyAlignment="1" applyProtection="1">
      <alignment horizontal="center" vertical="center"/>
    </xf>
    <xf numFmtId="0" fontId="30" fillId="2" borderId="23" xfId="1" applyFont="1" applyFill="1" applyBorder="1" applyAlignment="1" applyProtection="1">
      <alignment horizontal="center" vertical="center"/>
      <protection locked="0"/>
    </xf>
    <xf numFmtId="0" fontId="30" fillId="2" borderId="26" xfId="1" applyFont="1" applyFill="1" applyBorder="1" applyAlignment="1" applyProtection="1">
      <alignment horizontal="center" vertical="center"/>
      <protection locked="0"/>
    </xf>
    <xf numFmtId="0" fontId="30" fillId="2" borderId="25" xfId="1" applyFont="1" applyFill="1" applyBorder="1" applyAlignment="1" applyProtection="1">
      <alignment horizontal="center" vertical="center"/>
      <protection locked="0"/>
    </xf>
    <xf numFmtId="0" fontId="30" fillId="2" borderId="27" xfId="1" applyFont="1" applyFill="1" applyBorder="1" applyAlignment="1" applyProtection="1">
      <alignment horizontal="center" vertical="center"/>
      <protection locked="0"/>
    </xf>
    <xf numFmtId="0" fontId="30" fillId="2" borderId="24" xfId="1" applyFont="1" applyFill="1" applyBorder="1" applyAlignment="1" applyProtection="1">
      <alignment horizontal="center" vertical="center"/>
      <protection locked="0"/>
    </xf>
    <xf numFmtId="0" fontId="30" fillId="2" borderId="32" xfId="1" applyFont="1" applyFill="1" applyBorder="1" applyAlignment="1" applyProtection="1">
      <alignment horizontal="center" vertical="center"/>
      <protection locked="0"/>
    </xf>
    <xf numFmtId="0" fontId="30" fillId="2" borderId="33" xfId="1" applyFont="1" applyFill="1" applyBorder="1" applyAlignment="1" applyProtection="1">
      <alignment horizontal="center" vertical="center"/>
      <protection locked="0"/>
    </xf>
    <xf numFmtId="176" fontId="31" fillId="2" borderId="4" xfId="1" applyNumberFormat="1" applyFont="1" applyFill="1" applyBorder="1" applyAlignment="1" applyProtection="1">
      <alignment horizontal="center" vertical="center"/>
      <protection locked="0"/>
    </xf>
    <xf numFmtId="176" fontId="31" fillId="2" borderId="6" xfId="1" applyNumberFormat="1" applyFont="1" applyFill="1" applyBorder="1" applyAlignment="1" applyProtection="1">
      <alignment horizontal="center" vertical="center"/>
      <protection locked="0"/>
    </xf>
    <xf numFmtId="176" fontId="31" fillId="2" borderId="10" xfId="1" applyNumberFormat="1" applyFont="1" applyFill="1" applyBorder="1" applyAlignment="1" applyProtection="1">
      <alignment horizontal="center" vertical="center"/>
      <protection locked="0"/>
    </xf>
    <xf numFmtId="176" fontId="31" fillId="2" borderId="12" xfId="1" applyNumberFormat="1" applyFont="1" applyFill="1" applyBorder="1" applyAlignment="1" applyProtection="1">
      <alignment horizontal="center" vertical="center"/>
      <protection locked="0"/>
    </xf>
    <xf numFmtId="0" fontId="20" fillId="2" borderId="4" xfId="1" applyFont="1" applyFill="1" applyBorder="1" applyAlignment="1" applyProtection="1">
      <alignment horizontal="center" vertical="center"/>
      <protection locked="0"/>
    </xf>
    <xf numFmtId="0" fontId="20" fillId="2" borderId="6" xfId="1" applyFont="1" applyFill="1" applyBorder="1" applyAlignment="1" applyProtection="1">
      <alignment horizontal="center" vertical="center"/>
      <protection locked="0"/>
    </xf>
    <xf numFmtId="0" fontId="20" fillId="2" borderId="5" xfId="1" applyFont="1" applyFill="1" applyBorder="1" applyAlignment="1" applyProtection="1">
      <alignment horizontal="center" vertical="center"/>
      <protection locked="0"/>
    </xf>
    <xf numFmtId="0" fontId="20" fillId="2" borderId="10" xfId="1" applyFont="1" applyFill="1" applyBorder="1" applyAlignment="1" applyProtection="1">
      <alignment horizontal="center" vertical="center"/>
      <protection locked="0"/>
    </xf>
    <xf numFmtId="0" fontId="20" fillId="2" borderId="12" xfId="1" applyFont="1" applyFill="1" applyBorder="1" applyAlignment="1" applyProtection="1">
      <alignment horizontal="center" vertical="center"/>
      <protection locked="0"/>
    </xf>
    <xf numFmtId="0" fontId="20" fillId="2" borderId="11" xfId="1" applyFont="1" applyFill="1" applyBorder="1" applyAlignment="1" applyProtection="1">
      <alignment horizontal="center" vertical="center"/>
      <protection locked="0"/>
    </xf>
    <xf numFmtId="0" fontId="4" fillId="0" borderId="30" xfId="1" applyFont="1" applyBorder="1" applyAlignment="1">
      <alignment horizontal="center" vertical="center"/>
    </xf>
    <xf numFmtId="0" fontId="5" fillId="0" borderId="0" xfId="1" applyFont="1" applyAlignment="1">
      <alignment horizontal="right"/>
    </xf>
    <xf numFmtId="49" fontId="26" fillId="4" borderId="1" xfId="0" applyNumberFormat="1" applyFont="1" applyFill="1" applyBorder="1" applyAlignment="1" applyProtection="1">
      <alignment horizontal="center" vertical="center"/>
      <protection locked="0"/>
    </xf>
    <xf numFmtId="49" fontId="26" fillId="4" borderId="34" xfId="0" applyNumberFormat="1" applyFont="1" applyFill="1" applyBorder="1" applyAlignment="1" applyProtection="1">
      <alignment horizontal="center" vertical="center"/>
      <protection locked="0"/>
    </xf>
    <xf numFmtId="49" fontId="26" fillId="4" borderId="2" xfId="0" applyNumberFormat="1" applyFont="1" applyFill="1" applyBorder="1" applyAlignment="1" applyProtection="1">
      <alignment horizontal="center" vertical="center"/>
      <protection locked="0"/>
    </xf>
    <xf numFmtId="49" fontId="26" fillId="4" borderId="3" xfId="0" applyNumberFormat="1" applyFont="1" applyFill="1" applyBorder="1" applyAlignment="1" applyProtection="1">
      <alignment horizontal="center" vertical="center"/>
      <protection locked="0"/>
    </xf>
    <xf numFmtId="49" fontId="26" fillId="4" borderId="0" xfId="0" applyNumberFormat="1" applyFont="1" applyFill="1" applyBorder="1" applyAlignment="1" applyProtection="1">
      <alignment horizontal="center" vertical="center"/>
      <protection locked="0"/>
    </xf>
    <xf numFmtId="49" fontId="26" fillId="4" borderId="35" xfId="0" applyNumberFormat="1" applyFont="1" applyFill="1" applyBorder="1" applyAlignment="1" applyProtection="1">
      <alignment horizontal="center" vertical="center"/>
      <protection locked="0"/>
    </xf>
    <xf numFmtId="49" fontId="26" fillId="4" borderId="8" xfId="0" applyNumberFormat="1" applyFont="1" applyFill="1" applyBorder="1" applyAlignment="1" applyProtection="1">
      <alignment horizontal="center" vertical="center"/>
      <protection locked="0"/>
    </xf>
    <xf numFmtId="49" fontId="26" fillId="4" borderId="36" xfId="0" applyNumberFormat="1" applyFont="1" applyFill="1" applyBorder="1" applyAlignment="1" applyProtection="1">
      <alignment horizontal="center" vertical="center"/>
      <protection locked="0"/>
    </xf>
    <xf numFmtId="49" fontId="26" fillId="4" borderId="9" xfId="0" applyNumberFormat="1" applyFont="1" applyFill="1" applyBorder="1" applyAlignment="1" applyProtection="1">
      <alignment horizontal="center" vertical="center"/>
      <protection locked="0"/>
    </xf>
    <xf numFmtId="0" fontId="23" fillId="2" borderId="4" xfId="1" applyFont="1" applyFill="1" applyBorder="1" applyAlignment="1" applyProtection="1">
      <alignment horizontal="center" vertical="center"/>
      <protection locked="0"/>
    </xf>
    <xf numFmtId="0" fontId="23" fillId="2" borderId="6" xfId="1" applyFont="1" applyFill="1" applyBorder="1" applyAlignment="1" applyProtection="1">
      <alignment horizontal="center" vertical="center"/>
      <protection locked="0"/>
    </xf>
    <xf numFmtId="0" fontId="23" fillId="2" borderId="5" xfId="1" applyFont="1" applyFill="1" applyBorder="1" applyAlignment="1" applyProtection="1">
      <alignment horizontal="center" vertical="center"/>
      <protection locked="0"/>
    </xf>
    <xf numFmtId="0" fontId="23" fillId="2" borderId="7" xfId="1" applyFont="1" applyFill="1" applyBorder="1" applyAlignment="1" applyProtection="1">
      <alignment horizontal="center" vertical="center"/>
      <protection locked="0"/>
    </xf>
    <xf numFmtId="0" fontId="23" fillId="2" borderId="0" xfId="1" applyFont="1" applyFill="1" applyBorder="1" applyAlignment="1" applyProtection="1">
      <alignment horizontal="center" vertical="center"/>
      <protection locked="0"/>
    </xf>
    <xf numFmtId="0" fontId="23" fillId="2" borderId="16" xfId="1" applyFont="1" applyFill="1" applyBorder="1" applyAlignment="1" applyProtection="1">
      <alignment horizontal="center" vertical="center"/>
      <protection locked="0"/>
    </xf>
    <xf numFmtId="0" fontId="23" fillId="2" borderId="10" xfId="1" applyFont="1" applyFill="1" applyBorder="1" applyAlignment="1" applyProtection="1">
      <alignment horizontal="center" vertical="center"/>
      <protection locked="0"/>
    </xf>
    <xf numFmtId="0" fontId="23" fillId="2" borderId="12" xfId="1" applyFont="1" applyFill="1" applyBorder="1" applyAlignment="1" applyProtection="1">
      <alignment horizontal="center" vertical="center"/>
      <protection locked="0"/>
    </xf>
    <xf numFmtId="0" fontId="23" fillId="2" borderId="11" xfId="1" applyFont="1" applyFill="1" applyBorder="1" applyAlignment="1" applyProtection="1">
      <alignment horizontal="center" vertical="center"/>
      <protection locked="0"/>
    </xf>
    <xf numFmtId="0" fontId="30" fillId="2" borderId="4"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protection locked="0"/>
    </xf>
    <xf numFmtId="0" fontId="30" fillId="2" borderId="5" xfId="1" applyFont="1" applyFill="1" applyBorder="1" applyAlignment="1" applyProtection="1">
      <alignment horizontal="center" vertical="center"/>
      <protection locked="0"/>
    </xf>
    <xf numFmtId="0" fontId="30" fillId="2" borderId="0" xfId="1" applyFont="1" applyFill="1" applyBorder="1" applyAlignment="1" applyProtection="1">
      <alignment horizontal="center" vertical="center"/>
      <protection locked="0"/>
    </xf>
    <xf numFmtId="0" fontId="18" fillId="0" borderId="0" xfId="1" applyFont="1" applyAlignment="1">
      <alignment horizontal="left" vertical="distributed"/>
    </xf>
    <xf numFmtId="0" fontId="18" fillId="0" borderId="0" xfId="1" applyFont="1" applyAlignment="1">
      <alignment horizontal="left" vertical="distributed" wrapText="1"/>
    </xf>
    <xf numFmtId="0" fontId="19" fillId="0" borderId="0" xfId="0" applyFont="1" applyAlignment="1">
      <alignment horizontal="left" vertical="distributed"/>
    </xf>
    <xf numFmtId="0" fontId="9" fillId="0" borderId="0" xfId="1" applyFont="1" applyAlignment="1">
      <alignment horizontal="center" vertical="top" wrapText="1"/>
    </xf>
    <xf numFmtId="0" fontId="9" fillId="0" borderId="0" xfId="1" applyFont="1" applyAlignment="1">
      <alignment horizontal="center" vertical="top"/>
    </xf>
    <xf numFmtId="0" fontId="11" fillId="0" borderId="0" xfId="1" applyFont="1" applyAlignment="1">
      <alignment horizontal="center" vertical="top"/>
    </xf>
    <xf numFmtId="0" fontId="13" fillId="0" borderId="31" xfId="1" applyFont="1" applyBorder="1" applyAlignment="1">
      <alignment horizontal="center" vertical="distributed"/>
    </xf>
    <xf numFmtId="0" fontId="11" fillId="0" borderId="13" xfId="1" applyFont="1" applyBorder="1" applyAlignment="1">
      <alignment horizontal="center" vertical="center"/>
    </xf>
    <xf numFmtId="0" fontId="11" fillId="0" borderId="15" xfId="1" applyFont="1" applyBorder="1" applyAlignment="1">
      <alignment horizontal="center" vertical="center"/>
    </xf>
    <xf numFmtId="0" fontId="11" fillId="0" borderId="14" xfId="1" applyFont="1" applyBorder="1" applyAlignment="1">
      <alignment horizontal="center" vertical="center"/>
    </xf>
    <xf numFmtId="0" fontId="9" fillId="0" borderId="0" xfId="1" applyFont="1" applyAlignment="1">
      <alignment horizontal="center" vertical="distributed"/>
    </xf>
    <xf numFmtId="0" fontId="9" fillId="0" borderId="0" xfId="1" applyFont="1" applyBorder="1" applyAlignment="1" applyProtection="1">
      <alignment horizontal="right" vertical="center"/>
    </xf>
    <xf numFmtId="0" fontId="7" fillId="2" borderId="5" xfId="1" applyFont="1" applyFill="1" applyBorder="1" applyAlignment="1" applyProtection="1">
      <alignment horizontal="center" vertical="center"/>
    </xf>
    <xf numFmtId="0" fontId="7" fillId="2" borderId="11" xfId="1" applyFont="1" applyFill="1" applyBorder="1" applyAlignment="1" applyProtection="1">
      <alignment horizontal="center" vertical="center"/>
    </xf>
    <xf numFmtId="0" fontId="6" fillId="0" borderId="7" xfId="1" applyFont="1" applyBorder="1" applyAlignment="1">
      <alignment horizontal="center" vertical="center"/>
    </xf>
    <xf numFmtId="0" fontId="6" fillId="0" borderId="0" xfId="1" applyFont="1" applyAlignment="1">
      <alignment horizontal="center" vertical="center"/>
    </xf>
    <xf numFmtId="0" fontId="6" fillId="0" borderId="12" xfId="1" applyFont="1" applyBorder="1" applyAlignment="1">
      <alignment horizontal="center" vertical="center"/>
    </xf>
    <xf numFmtId="0" fontId="6" fillId="0" borderId="0" xfId="1" applyFont="1" applyBorder="1" applyAlignment="1">
      <alignment horizontal="center" vertical="center"/>
    </xf>
    <xf numFmtId="0" fontId="6" fillId="0" borderId="16" xfId="1" applyFont="1" applyBorder="1" applyAlignment="1">
      <alignment horizontal="center" vertical="center"/>
    </xf>
    <xf numFmtId="0" fontId="13" fillId="0" borderId="0" xfId="1" applyFont="1" applyAlignment="1">
      <alignment horizontal="center"/>
    </xf>
    <xf numFmtId="0" fontId="9" fillId="0" borderId="0" xfId="1" applyFont="1" applyAlignment="1">
      <alignment horizontal="left" vertical="distributed"/>
    </xf>
    <xf numFmtId="0" fontId="16" fillId="0" borderId="0" xfId="1" applyFont="1" applyAlignment="1">
      <alignment horizontal="center" vertical="distributed"/>
    </xf>
    <xf numFmtId="0" fontId="22" fillId="2" borderId="6" xfId="1" applyNumberFormat="1" applyFont="1" applyFill="1" applyBorder="1" applyAlignment="1" applyProtection="1">
      <alignment horizontal="center" vertical="center"/>
      <protection locked="0"/>
    </xf>
    <xf numFmtId="0" fontId="22" fillId="2" borderId="12" xfId="1" applyNumberFormat="1" applyFont="1" applyFill="1" applyBorder="1" applyAlignment="1" applyProtection="1">
      <alignment horizontal="center" vertical="center"/>
      <protection locked="0"/>
    </xf>
    <xf numFmtId="0" fontId="25" fillId="2" borderId="4" xfId="1" applyFont="1" applyFill="1" applyBorder="1" applyAlignment="1" applyProtection="1">
      <alignment horizontal="distributed" vertical="center" indent="4"/>
      <protection locked="0"/>
    </xf>
    <xf numFmtId="0" fontId="25" fillId="2" borderId="6" xfId="1" applyFont="1" applyFill="1" applyBorder="1" applyAlignment="1" applyProtection="1">
      <alignment horizontal="distributed" vertical="center" indent="4"/>
      <protection locked="0"/>
    </xf>
    <xf numFmtId="0" fontId="25" fillId="2" borderId="5" xfId="1" applyFont="1" applyFill="1" applyBorder="1" applyAlignment="1" applyProtection="1">
      <alignment horizontal="distributed" vertical="center" indent="4"/>
      <protection locked="0"/>
    </xf>
    <xf numFmtId="0" fontId="25" fillId="2" borderId="7" xfId="1" applyFont="1" applyFill="1" applyBorder="1" applyAlignment="1" applyProtection="1">
      <alignment horizontal="distributed" vertical="center" indent="4"/>
      <protection locked="0"/>
    </xf>
    <xf numFmtId="0" fontId="25" fillId="2" borderId="0" xfId="1" applyFont="1" applyFill="1" applyBorder="1" applyAlignment="1" applyProtection="1">
      <alignment horizontal="distributed" vertical="center" indent="4"/>
      <protection locked="0"/>
    </xf>
    <xf numFmtId="0" fontId="25" fillId="2" borderId="16" xfId="1" applyFont="1" applyFill="1" applyBorder="1" applyAlignment="1" applyProtection="1">
      <alignment horizontal="distributed" vertical="center" indent="4"/>
      <protection locked="0"/>
    </xf>
    <xf numFmtId="0" fontId="25" fillId="2" borderId="10" xfId="1" applyFont="1" applyFill="1" applyBorder="1" applyAlignment="1" applyProtection="1">
      <alignment horizontal="distributed" vertical="center" indent="4"/>
      <protection locked="0"/>
    </xf>
    <xf numFmtId="0" fontId="25" fillId="2" borderId="12" xfId="1" applyFont="1" applyFill="1" applyBorder="1" applyAlignment="1" applyProtection="1">
      <alignment horizontal="distributed" vertical="center" indent="4"/>
      <protection locked="0"/>
    </xf>
    <xf numFmtId="0" fontId="25" fillId="2" borderId="11" xfId="1" applyFont="1" applyFill="1" applyBorder="1" applyAlignment="1" applyProtection="1">
      <alignment horizontal="distributed" vertical="center" indent="4"/>
      <protection locked="0"/>
    </xf>
    <xf numFmtId="0" fontId="4" fillId="3" borderId="0" xfId="1" applyFont="1" applyFill="1" applyAlignment="1">
      <alignment vertical="center" shrinkToFit="1"/>
    </xf>
    <xf numFmtId="176" fontId="32" fillId="2" borderId="12" xfId="1" applyNumberFormat="1" applyFont="1" applyFill="1" applyBorder="1" applyAlignment="1">
      <alignment horizontal="center" vertical="center"/>
    </xf>
    <xf numFmtId="176" fontId="32" fillId="2" borderId="10" xfId="1" applyNumberFormat="1" applyFont="1" applyFill="1" applyBorder="1" applyAlignment="1">
      <alignment horizontal="center" vertical="center"/>
    </xf>
    <xf numFmtId="0" fontId="9" fillId="2" borderId="11" xfId="1" applyFont="1" applyFill="1" applyBorder="1" applyAlignment="1">
      <alignment horizontal="right" vertical="center"/>
    </xf>
    <xf numFmtId="0" fontId="9" fillId="2" borderId="12" xfId="1" applyFont="1" applyFill="1" applyBorder="1" applyAlignment="1">
      <alignment horizontal="right" vertical="center"/>
    </xf>
    <xf numFmtId="0" fontId="9" fillId="2" borderId="10" xfId="1" applyFont="1" applyFill="1" applyBorder="1" applyAlignment="1">
      <alignment horizontal="right" vertical="center"/>
    </xf>
    <xf numFmtId="0" fontId="20" fillId="2" borderId="12" xfId="1" applyFont="1" applyFill="1" applyBorder="1" applyAlignment="1">
      <alignment horizontal="center" vertical="center"/>
    </xf>
    <xf numFmtId="49" fontId="33" fillId="2" borderId="12" xfId="1" applyNumberFormat="1" applyFont="1" applyFill="1" applyBorder="1" applyAlignment="1">
      <alignment horizontal="center" vertical="center"/>
    </xf>
    <xf numFmtId="0" fontId="6" fillId="3" borderId="5" xfId="1" applyFont="1" applyFill="1" applyBorder="1">
      <alignment vertical="center"/>
    </xf>
    <xf numFmtId="0" fontId="6" fillId="3" borderId="6" xfId="1" applyFont="1" applyFill="1" applyBorder="1">
      <alignment vertical="center"/>
    </xf>
    <xf numFmtId="176" fontId="32" fillId="2" borderId="6" xfId="1" applyNumberFormat="1" applyFont="1" applyFill="1" applyBorder="1" applyAlignment="1">
      <alignment horizontal="center" vertical="center"/>
    </xf>
    <xf numFmtId="176" fontId="32" fillId="2" borderId="4" xfId="1" applyNumberFormat="1" applyFont="1" applyFill="1" applyBorder="1" applyAlignment="1">
      <alignment horizontal="center" vertical="center"/>
    </xf>
    <xf numFmtId="0" fontId="9" fillId="2" borderId="5" xfId="1" applyFont="1" applyFill="1" applyBorder="1" applyAlignment="1">
      <alignment horizontal="right" vertical="center"/>
    </xf>
    <xf numFmtId="0" fontId="9" fillId="2" borderId="6" xfId="1" applyFont="1" applyFill="1" applyBorder="1" applyAlignment="1">
      <alignment horizontal="right" vertical="center"/>
    </xf>
    <xf numFmtId="0" fontId="9" fillId="2" borderId="4" xfId="1" applyFont="1" applyFill="1" applyBorder="1" applyAlignment="1">
      <alignment horizontal="right" vertical="center"/>
    </xf>
    <xf numFmtId="0" fontId="20" fillId="2" borderId="6" xfId="1" applyFont="1" applyFill="1" applyBorder="1" applyAlignment="1">
      <alignment horizontal="center" vertical="center"/>
    </xf>
    <xf numFmtId="49" fontId="33" fillId="2" borderId="6" xfId="1" applyNumberFormat="1" applyFont="1" applyFill="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10" xfId="1" applyFont="1" applyBorder="1" applyAlignment="1">
      <alignment horizontal="center"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10" xfId="1" applyFont="1" applyBorder="1" applyAlignment="1">
      <alignment horizontal="center" vertical="center" wrapText="1"/>
    </xf>
    <xf numFmtId="0" fontId="6" fillId="0" borderId="29"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4" xfId="1" applyFont="1" applyBorder="1" applyAlignment="1">
      <alignment horizontal="center" vertical="center"/>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4" xfId="1" applyFont="1" applyBorder="1" applyAlignment="1">
      <alignment horizontal="center" vertical="center" wrapText="1"/>
    </xf>
    <xf numFmtId="0" fontId="6" fillId="0" borderId="28" xfId="1" applyFont="1" applyBorder="1" applyAlignment="1">
      <alignment horizontal="center" vertical="center"/>
    </xf>
    <xf numFmtId="0" fontId="11" fillId="2" borderId="11" xfId="1" applyFont="1" applyFill="1" applyBorder="1" applyAlignment="1">
      <alignment horizontal="center" vertical="center"/>
    </xf>
    <xf numFmtId="0" fontId="11" fillId="2" borderId="12" xfId="1" applyFont="1" applyFill="1" applyBorder="1" applyAlignment="1">
      <alignment horizontal="center" vertical="center"/>
    </xf>
    <xf numFmtId="0" fontId="11" fillId="2" borderId="10" xfId="1" applyFont="1" applyFill="1" applyBorder="1" applyAlignment="1">
      <alignment horizontal="center" vertical="center"/>
    </xf>
    <xf numFmtId="0" fontId="34" fillId="2" borderId="33" xfId="1" applyFont="1" applyFill="1" applyBorder="1">
      <alignment vertical="center"/>
    </xf>
    <xf numFmtId="0" fontId="34" fillId="2" borderId="27" xfId="1" applyFont="1" applyFill="1" applyBorder="1">
      <alignment vertical="center"/>
    </xf>
    <xf numFmtId="0" fontId="34" fillId="2" borderId="12" xfId="1" applyFont="1" applyFill="1" applyBorder="1">
      <alignment vertical="center"/>
    </xf>
    <xf numFmtId="0" fontId="34" fillId="2" borderId="26" xfId="1" applyFont="1" applyFill="1" applyBorder="1">
      <alignment vertical="center"/>
    </xf>
    <xf numFmtId="0" fontId="6" fillId="2" borderId="11" xfId="1" applyFont="1" applyFill="1" applyBorder="1">
      <alignment vertical="center"/>
    </xf>
    <xf numFmtId="0" fontId="6" fillId="2" borderId="12" xfId="1" applyFont="1" applyFill="1" applyBorder="1">
      <alignment vertical="center"/>
    </xf>
    <xf numFmtId="0" fontId="6" fillId="2" borderId="10" xfId="1" applyFont="1" applyFill="1" applyBorder="1">
      <alignment vertical="center"/>
    </xf>
    <xf numFmtId="0" fontId="11" fillId="2" borderId="16" xfId="1" applyFont="1" applyFill="1" applyBorder="1" applyAlignment="1">
      <alignment horizontal="center" vertical="center"/>
    </xf>
    <xf numFmtId="0" fontId="11" fillId="2" borderId="0" xfId="1" applyFont="1" applyFill="1" applyAlignment="1">
      <alignment horizontal="center" vertical="center"/>
    </xf>
    <xf numFmtId="0" fontId="11" fillId="2" borderId="7" xfId="1" applyFont="1" applyFill="1" applyBorder="1" applyAlignment="1">
      <alignment horizontal="center" vertical="center"/>
    </xf>
    <xf numFmtId="0" fontId="34" fillId="2" borderId="32" xfId="1" applyFont="1" applyFill="1" applyBorder="1">
      <alignment vertical="center"/>
    </xf>
    <xf numFmtId="0" fontId="34" fillId="2" borderId="25" xfId="1" applyFont="1" applyFill="1" applyBorder="1">
      <alignment vertical="center"/>
    </xf>
    <xf numFmtId="0" fontId="34" fillId="2" borderId="24" xfId="1" applyFont="1" applyFill="1" applyBorder="1">
      <alignment vertical="center"/>
    </xf>
    <xf numFmtId="0" fontId="34" fillId="2" borderId="23" xfId="1" applyFont="1" applyFill="1" applyBorder="1">
      <alignment vertical="center"/>
    </xf>
    <xf numFmtId="0" fontId="6" fillId="2" borderId="16" xfId="1" applyFont="1" applyFill="1" applyBorder="1">
      <alignment vertical="center"/>
    </xf>
    <xf numFmtId="0" fontId="6" fillId="2" borderId="0" xfId="1" applyFont="1" applyFill="1">
      <alignment vertical="center"/>
    </xf>
    <xf numFmtId="0" fontId="6" fillId="2" borderId="7" xfId="1" applyFont="1" applyFill="1" applyBorder="1">
      <alignment vertical="center"/>
    </xf>
    <xf numFmtId="0" fontId="7" fillId="2" borderId="0" xfId="1" applyFont="1" applyFill="1">
      <alignment vertical="center"/>
    </xf>
    <xf numFmtId="0" fontId="7" fillId="2" borderId="7" xfId="1" applyFont="1" applyFill="1" applyBorder="1">
      <alignment vertical="center"/>
    </xf>
    <xf numFmtId="0" fontId="6" fillId="2" borderId="5" xfId="1" applyFont="1" applyFill="1" applyBorder="1">
      <alignment vertical="center"/>
    </xf>
    <xf numFmtId="0" fontId="6" fillId="2" borderId="4" xfId="1" applyFont="1" applyFill="1" applyBorder="1">
      <alignment vertical="center"/>
    </xf>
    <xf numFmtId="0" fontId="21" fillId="0" borderId="0" xfId="1" applyFont="1">
      <alignment vertical="center"/>
    </xf>
    <xf numFmtId="0" fontId="21" fillId="0" borderId="7" xfId="1" applyFont="1" applyBorder="1">
      <alignment vertical="center"/>
    </xf>
    <xf numFmtId="0" fontId="21" fillId="2" borderId="11" xfId="1" applyFont="1" applyFill="1" applyBorder="1" applyAlignment="1">
      <alignment horizontal="left" vertical="center" wrapText="1"/>
    </xf>
    <xf numFmtId="0" fontId="21" fillId="2" borderId="12" xfId="1" applyFont="1" applyFill="1" applyBorder="1" applyAlignment="1">
      <alignment horizontal="left" vertical="center" wrapText="1"/>
    </xf>
    <xf numFmtId="0" fontId="21" fillId="2" borderId="10" xfId="1" applyFont="1" applyFill="1" applyBorder="1" applyAlignment="1">
      <alignment horizontal="left" vertical="center" wrapText="1"/>
    </xf>
    <xf numFmtId="0" fontId="23" fillId="2" borderId="11" xfId="1" applyFont="1" applyFill="1" applyBorder="1" applyAlignment="1">
      <alignment horizontal="center" vertical="center"/>
    </xf>
    <xf numFmtId="0" fontId="23" fillId="2" borderId="12" xfId="1" applyFont="1" applyFill="1" applyBorder="1" applyAlignment="1">
      <alignment horizontal="center" vertical="center"/>
    </xf>
    <xf numFmtId="0" fontId="23" fillId="2" borderId="10" xfId="1" applyFont="1" applyFill="1" applyBorder="1" applyAlignment="1">
      <alignment horizontal="center" vertical="center"/>
    </xf>
    <xf numFmtId="0" fontId="20" fillId="2" borderId="37" xfId="1" applyFont="1" applyFill="1" applyBorder="1" applyAlignment="1">
      <alignment horizontal="center" vertical="center"/>
    </xf>
    <xf numFmtId="0" fontId="20" fillId="2" borderId="27" xfId="1" applyFont="1" applyFill="1" applyBorder="1" applyAlignment="1">
      <alignment horizontal="center" vertical="center"/>
    </xf>
    <xf numFmtId="0" fontId="20" fillId="2" borderId="26" xfId="1" applyFont="1" applyFill="1" applyBorder="1" applyAlignment="1">
      <alignment horizontal="center" vertical="center"/>
    </xf>
    <xf numFmtId="0" fontId="21" fillId="2" borderId="16" xfId="1" applyFont="1" applyFill="1" applyBorder="1" applyAlignment="1">
      <alignment horizontal="left" vertical="center" wrapText="1"/>
    </xf>
    <xf numFmtId="0" fontId="21" fillId="2" borderId="0" xfId="1" applyFont="1" applyFill="1" applyAlignment="1">
      <alignment horizontal="left" vertical="center" wrapText="1"/>
    </xf>
    <xf numFmtId="0" fontId="21" fillId="2" borderId="7" xfId="1" applyFont="1" applyFill="1" applyBorder="1" applyAlignment="1">
      <alignment horizontal="left" vertical="center" wrapText="1"/>
    </xf>
    <xf numFmtId="0" fontId="23" fillId="2" borderId="16" xfId="1" applyFont="1" applyFill="1" applyBorder="1" applyAlignment="1">
      <alignment horizontal="center" vertical="center"/>
    </xf>
    <xf numFmtId="0" fontId="23" fillId="2" borderId="0" xfId="1" applyFont="1" applyFill="1" applyAlignment="1">
      <alignment horizontal="center" vertical="center"/>
    </xf>
    <xf numFmtId="0" fontId="23" fillId="2" borderId="7" xfId="1" applyFont="1" applyFill="1" applyBorder="1" applyAlignment="1">
      <alignment horizontal="center" vertical="center"/>
    </xf>
    <xf numFmtId="0" fontId="20" fillId="2" borderId="38" xfId="1" applyFont="1" applyFill="1" applyBorder="1" applyAlignment="1">
      <alignment horizontal="center" vertical="center"/>
    </xf>
    <xf numFmtId="0" fontId="20" fillId="2" borderId="39" xfId="1" applyFont="1" applyFill="1" applyBorder="1" applyAlignment="1">
      <alignment horizontal="center" vertical="center"/>
    </xf>
    <xf numFmtId="0" fontId="20" fillId="2" borderId="40" xfId="1" applyFont="1" applyFill="1" applyBorder="1" applyAlignment="1">
      <alignment horizontal="center" vertical="center"/>
    </xf>
    <xf numFmtId="0" fontId="21" fillId="2" borderId="5" xfId="1" applyFont="1" applyFill="1" applyBorder="1" applyAlignment="1">
      <alignment horizontal="left" vertical="center" wrapText="1"/>
    </xf>
    <xf numFmtId="0" fontId="21" fillId="2" borderId="6" xfId="1" applyFont="1" applyFill="1" applyBorder="1" applyAlignment="1">
      <alignment horizontal="left" vertical="center" wrapText="1"/>
    </xf>
    <xf numFmtId="0" fontId="21" fillId="2" borderId="4" xfId="1" applyFont="1" applyFill="1" applyBorder="1" applyAlignment="1">
      <alignment horizontal="left" vertical="center" wrapText="1"/>
    </xf>
    <xf numFmtId="0" fontId="23" fillId="2" borderId="5" xfId="1" applyFont="1" applyFill="1" applyBorder="1" applyAlignment="1">
      <alignment horizontal="center" vertical="center"/>
    </xf>
    <xf numFmtId="0" fontId="23" fillId="2" borderId="6" xfId="1" applyFont="1" applyFill="1" applyBorder="1" applyAlignment="1">
      <alignment horizontal="center" vertical="center"/>
    </xf>
    <xf numFmtId="0" fontId="23" fillId="2" borderId="4" xfId="1" applyFont="1" applyFill="1" applyBorder="1" applyAlignment="1">
      <alignment horizontal="center" vertical="center"/>
    </xf>
    <xf numFmtId="0" fontId="20" fillId="2" borderId="41" xfId="1" applyFont="1" applyFill="1" applyBorder="1" applyAlignment="1">
      <alignment horizontal="center" vertical="center"/>
    </xf>
    <xf numFmtId="0" fontId="20" fillId="2" borderId="42" xfId="1" applyFont="1" applyFill="1" applyBorder="1" applyAlignment="1">
      <alignment horizontal="center" vertical="center"/>
    </xf>
    <xf numFmtId="0" fontId="20" fillId="2" borderId="43" xfId="1" applyFont="1" applyFill="1" applyBorder="1" applyAlignment="1">
      <alignment horizontal="center" vertical="center"/>
    </xf>
    <xf numFmtId="0" fontId="7" fillId="0" borderId="0" xfId="1" applyFont="1" applyAlignment="1">
      <alignment horizontal="right" vertical="center"/>
    </xf>
    <xf numFmtId="0" fontId="7" fillId="0" borderId="7" xfId="1" applyFont="1" applyBorder="1" applyAlignment="1">
      <alignment horizontal="right" vertical="center"/>
    </xf>
    <xf numFmtId="58" fontId="6" fillId="2" borderId="11" xfId="1" applyNumberFormat="1" applyFont="1" applyFill="1" applyBorder="1" applyAlignment="1">
      <alignment horizontal="center" vertical="center"/>
    </xf>
    <xf numFmtId="58" fontId="6" fillId="2" borderId="5" xfId="1" applyNumberFormat="1" applyFont="1" applyFill="1" applyBorder="1" applyAlignment="1">
      <alignment horizontal="center" vertical="center"/>
    </xf>
    <xf numFmtId="0" fontId="7" fillId="3" borderId="0" xfId="1" applyFont="1" applyFill="1">
      <alignment vertical="center"/>
    </xf>
    <xf numFmtId="0" fontId="17" fillId="3" borderId="0" xfId="1" applyFont="1" applyFill="1" applyAlignment="1">
      <alignment horizontal="center"/>
    </xf>
    <xf numFmtId="0" fontId="15" fillId="3" borderId="0" xfId="1" applyFont="1" applyFill="1" applyAlignment="1"/>
    <xf numFmtId="0" fontId="13" fillId="3" borderId="0" xfId="1" applyFont="1" applyFill="1">
      <alignment vertical="center"/>
    </xf>
    <xf numFmtId="0" fontId="18" fillId="3" borderId="0" xfId="1" applyFont="1" applyFill="1" applyAlignment="1">
      <alignment vertical="distributed"/>
    </xf>
    <xf numFmtId="0" fontId="4" fillId="3" borderId="0" xfId="1" applyFont="1" applyFill="1" applyAlignment="1">
      <alignment vertical="distributed"/>
    </xf>
  </cellXfs>
  <cellStyles count="2">
    <cellStyle name="標準" xfId="0" builtinId="0"/>
    <cellStyle name="標準 3" xfId="1" xr:uid="{3988D161-2B6E-42B1-8FB9-C972B36989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19048</xdr:colOff>
      <xdr:row>3</xdr:row>
      <xdr:rowOff>76201</xdr:rowOff>
    </xdr:from>
    <xdr:to>
      <xdr:col>28</xdr:col>
      <xdr:colOff>66675</xdr:colOff>
      <xdr:row>4</xdr:row>
      <xdr:rowOff>323851</xdr:rowOff>
    </xdr:to>
    <xdr:sp macro="" textlink="">
      <xdr:nvSpPr>
        <xdr:cNvPr id="7" name="正方形/長方形 6">
          <a:extLst>
            <a:ext uri="{FF2B5EF4-FFF2-40B4-BE49-F238E27FC236}">
              <a16:creationId xmlns:a16="http://schemas.microsoft.com/office/drawing/2014/main" id="{2EDF4B78-BD79-4BEA-91C8-5754922A292B}"/>
            </a:ext>
          </a:extLst>
        </xdr:cNvPr>
        <xdr:cNvSpPr/>
      </xdr:nvSpPr>
      <xdr:spPr>
        <a:xfrm>
          <a:off x="895348" y="514351"/>
          <a:ext cx="5562602" cy="419100"/>
        </a:xfrm>
        <a:prstGeom prst="rect">
          <a:avLst/>
        </a:prstGeom>
        <a:solidFill>
          <a:schemeClr val="bg1">
            <a:lumMod val="85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latin typeface="ＭＳ ゴシック" panose="020B0609070205080204" pitchFamily="49" charset="-128"/>
              <a:ea typeface="ＭＳ ゴシック" panose="020B0609070205080204" pitchFamily="49" charset="-128"/>
            </a:rPr>
            <a:t>診療年月令和５年（</a:t>
          </a:r>
          <a:r>
            <a:rPr kumimoji="1" lang="en-US" altLang="ja-JP" sz="2000" b="1">
              <a:latin typeface="ＭＳ ゴシック" panose="020B0609070205080204" pitchFamily="49" charset="-128"/>
              <a:ea typeface="ＭＳ ゴシック" panose="020B0609070205080204" pitchFamily="49" charset="-128"/>
            </a:rPr>
            <a:t>2023</a:t>
          </a:r>
          <a:r>
            <a:rPr kumimoji="1" lang="ja-JP" altLang="en-US" sz="2000" b="1">
              <a:latin typeface="ＭＳ ゴシック" panose="020B0609070205080204" pitchFamily="49" charset="-128"/>
              <a:ea typeface="ＭＳ ゴシック" panose="020B0609070205080204" pitchFamily="49" charset="-128"/>
            </a:rPr>
            <a:t>年）４月分以降申請用</a:t>
          </a:r>
        </a:p>
      </xdr:txBody>
    </xdr:sp>
    <xdr:clientData/>
  </xdr:twoCellAnchor>
  <xdr:twoCellAnchor>
    <xdr:from>
      <xdr:col>7</xdr:col>
      <xdr:colOff>209550</xdr:colOff>
      <xdr:row>43</xdr:row>
      <xdr:rowOff>114301</xdr:rowOff>
    </xdr:from>
    <xdr:to>
      <xdr:col>22</xdr:col>
      <xdr:colOff>238125</xdr:colOff>
      <xdr:row>44</xdr:row>
      <xdr:rowOff>152401</xdr:rowOff>
    </xdr:to>
    <xdr:sp macro="" textlink="">
      <xdr:nvSpPr>
        <xdr:cNvPr id="8" name="テキスト ボックス 7">
          <a:extLst>
            <a:ext uri="{FF2B5EF4-FFF2-40B4-BE49-F238E27FC236}">
              <a16:creationId xmlns:a16="http://schemas.microsoft.com/office/drawing/2014/main" id="{BA73102E-7D40-44BC-A565-820FE224482A}"/>
            </a:ext>
          </a:extLst>
        </xdr:cNvPr>
        <xdr:cNvSpPr txBox="1"/>
      </xdr:nvSpPr>
      <xdr:spPr>
        <a:xfrm>
          <a:off x="1828800" y="8420101"/>
          <a:ext cx="3438525"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＜厚生会処理欄＞　下記には記入しないでください。</a:t>
          </a:r>
        </a:p>
      </xdr:txBody>
    </xdr:sp>
    <xdr:clientData/>
  </xdr:twoCellAnchor>
  <xdr:twoCellAnchor>
    <xdr:from>
      <xdr:col>3</xdr:col>
      <xdr:colOff>28576</xdr:colOff>
      <xdr:row>32</xdr:row>
      <xdr:rowOff>66674</xdr:rowOff>
    </xdr:from>
    <xdr:to>
      <xdr:col>4</xdr:col>
      <xdr:colOff>219078</xdr:colOff>
      <xdr:row>33</xdr:row>
      <xdr:rowOff>152400</xdr:rowOff>
    </xdr:to>
    <xdr:sp macro="" textlink="">
      <xdr:nvSpPr>
        <xdr:cNvPr id="9" name="正方形/長方形 8">
          <a:extLst>
            <a:ext uri="{FF2B5EF4-FFF2-40B4-BE49-F238E27FC236}">
              <a16:creationId xmlns:a16="http://schemas.microsoft.com/office/drawing/2014/main" id="{2CB503C4-1EB6-4AE9-92A3-ED9E2E9E69D8}"/>
            </a:ext>
          </a:extLst>
        </xdr:cNvPr>
        <xdr:cNvSpPr/>
      </xdr:nvSpPr>
      <xdr:spPr>
        <a:xfrm rot="16200000">
          <a:off x="795339" y="6386511"/>
          <a:ext cx="161926" cy="438152"/>
        </a:xfrm>
        <a:prstGeom prst="rect">
          <a:avLst/>
        </a:prstGeom>
        <a:solidFill>
          <a:schemeClr val="bg1">
            <a:lumMod val="75000"/>
          </a:schemeClr>
        </a:solidFill>
        <a:ln w="1270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190500</xdr:colOff>
      <xdr:row>18</xdr:row>
      <xdr:rowOff>16851</xdr:rowOff>
    </xdr:from>
    <xdr:to>
      <xdr:col>16</xdr:col>
      <xdr:colOff>57150</xdr:colOff>
      <xdr:row>19</xdr:row>
      <xdr:rowOff>0</xdr:rowOff>
    </xdr:to>
    <xdr:sp macro="" textlink="">
      <xdr:nvSpPr>
        <xdr:cNvPr id="2" name="円/楕円 7">
          <a:extLst>
            <a:ext uri="{FF2B5EF4-FFF2-40B4-BE49-F238E27FC236}">
              <a16:creationId xmlns:a16="http://schemas.microsoft.com/office/drawing/2014/main" id="{09F7BB7A-063F-4237-8799-2E4A195C9294}"/>
            </a:ext>
          </a:extLst>
        </xdr:cNvPr>
        <xdr:cNvSpPr/>
      </xdr:nvSpPr>
      <xdr:spPr>
        <a:xfrm>
          <a:off x="2990850" y="4303101"/>
          <a:ext cx="266700" cy="221274"/>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63860</xdr:colOff>
      <xdr:row>23</xdr:row>
      <xdr:rowOff>161925</xdr:rowOff>
    </xdr:from>
    <xdr:to>
      <xdr:col>9</xdr:col>
      <xdr:colOff>76200</xdr:colOff>
      <xdr:row>24</xdr:row>
      <xdr:rowOff>133349</xdr:rowOff>
    </xdr:to>
    <xdr:sp macro="" textlink="">
      <xdr:nvSpPr>
        <xdr:cNvPr id="3" name="円/楕円 10">
          <a:extLst>
            <a:ext uri="{FF2B5EF4-FFF2-40B4-BE49-F238E27FC236}">
              <a16:creationId xmlns:a16="http://schemas.microsoft.com/office/drawing/2014/main" id="{4B8001DC-082F-470B-B3BC-B2FD8C45D43D}"/>
            </a:ext>
          </a:extLst>
        </xdr:cNvPr>
        <xdr:cNvSpPr/>
      </xdr:nvSpPr>
      <xdr:spPr>
        <a:xfrm>
          <a:off x="1664060" y="5638800"/>
          <a:ext cx="212365" cy="209549"/>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0" rIns="0" bIns="0" rtlCol="0" anchor="ctr"/>
        <a:lstStyle/>
        <a:p>
          <a:r>
            <a:rPr lang="en-US" altLang="ja-JP">
              <a:solidFill>
                <a:schemeClr val="tx1"/>
              </a:solidFill>
            </a:rPr>
            <a:t>1</a:t>
          </a:r>
          <a:endParaRPr lang="ja-JP" altLang="en-US">
            <a:solidFill>
              <a:schemeClr val="tx1"/>
            </a:solidFill>
          </a:endParaRPr>
        </a:p>
      </xdr:txBody>
    </xdr:sp>
    <xdr:clientData/>
  </xdr:twoCellAnchor>
  <xdr:twoCellAnchor>
    <xdr:from>
      <xdr:col>24</xdr:col>
      <xdr:colOff>171450</xdr:colOff>
      <xdr:row>19</xdr:row>
      <xdr:rowOff>76200</xdr:rowOff>
    </xdr:from>
    <xdr:to>
      <xdr:col>27</xdr:col>
      <xdr:colOff>180975</xdr:colOff>
      <xdr:row>20</xdr:row>
      <xdr:rowOff>161925</xdr:rowOff>
    </xdr:to>
    <xdr:sp macro="" textlink="">
      <xdr:nvSpPr>
        <xdr:cNvPr id="4" name="円/楕円 9">
          <a:extLst>
            <a:ext uri="{FF2B5EF4-FFF2-40B4-BE49-F238E27FC236}">
              <a16:creationId xmlns:a16="http://schemas.microsoft.com/office/drawing/2014/main" id="{D4B33515-8DAD-4057-A614-EE96CCF414D3}"/>
            </a:ext>
          </a:extLst>
        </xdr:cNvPr>
        <xdr:cNvSpPr/>
      </xdr:nvSpPr>
      <xdr:spPr>
        <a:xfrm>
          <a:off x="4972050" y="4600575"/>
          <a:ext cx="609600" cy="32385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57151</xdr:colOff>
      <xdr:row>19</xdr:row>
      <xdr:rowOff>1</xdr:rowOff>
    </xdr:from>
    <xdr:to>
      <xdr:col>7</xdr:col>
      <xdr:colOff>69491</xdr:colOff>
      <xdr:row>20</xdr:row>
      <xdr:rowOff>38101</xdr:rowOff>
    </xdr:to>
    <xdr:sp macro="" textlink="">
      <xdr:nvSpPr>
        <xdr:cNvPr id="5" name="円/楕円 10">
          <a:extLst>
            <a:ext uri="{FF2B5EF4-FFF2-40B4-BE49-F238E27FC236}">
              <a16:creationId xmlns:a16="http://schemas.microsoft.com/office/drawing/2014/main" id="{1FE7AFCD-2776-4376-A13A-422B7C4F10D2}"/>
            </a:ext>
          </a:extLst>
        </xdr:cNvPr>
        <xdr:cNvSpPr/>
      </xdr:nvSpPr>
      <xdr:spPr>
        <a:xfrm>
          <a:off x="1257301" y="4524376"/>
          <a:ext cx="212365" cy="276225"/>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14</xdr:col>
      <xdr:colOff>200025</xdr:colOff>
      <xdr:row>20</xdr:row>
      <xdr:rowOff>16852</xdr:rowOff>
    </xdr:from>
    <xdr:to>
      <xdr:col>16</xdr:col>
      <xdr:colOff>57150</xdr:colOff>
      <xdr:row>21</xdr:row>
      <xdr:rowOff>0</xdr:rowOff>
    </xdr:to>
    <xdr:sp macro="" textlink="">
      <xdr:nvSpPr>
        <xdr:cNvPr id="6" name="円/楕円 7">
          <a:extLst>
            <a:ext uri="{FF2B5EF4-FFF2-40B4-BE49-F238E27FC236}">
              <a16:creationId xmlns:a16="http://schemas.microsoft.com/office/drawing/2014/main" id="{6EDB4F67-D8BE-49B5-8BD5-982CF5A67152}"/>
            </a:ext>
          </a:extLst>
        </xdr:cNvPr>
        <xdr:cNvSpPr/>
      </xdr:nvSpPr>
      <xdr:spPr>
        <a:xfrm>
          <a:off x="3000375" y="4779352"/>
          <a:ext cx="257175" cy="221273"/>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19048</xdr:colOff>
      <xdr:row>3</xdr:row>
      <xdr:rowOff>76201</xdr:rowOff>
    </xdr:from>
    <xdr:to>
      <xdr:col>28</xdr:col>
      <xdr:colOff>66675</xdr:colOff>
      <xdr:row>4</xdr:row>
      <xdr:rowOff>323851</xdr:rowOff>
    </xdr:to>
    <xdr:sp macro="" textlink="">
      <xdr:nvSpPr>
        <xdr:cNvPr id="7" name="正方形/長方形 6">
          <a:extLst>
            <a:ext uri="{FF2B5EF4-FFF2-40B4-BE49-F238E27FC236}">
              <a16:creationId xmlns:a16="http://schemas.microsoft.com/office/drawing/2014/main" id="{9E241085-39C2-4A42-8819-2376410AEA5E}"/>
            </a:ext>
          </a:extLst>
        </xdr:cNvPr>
        <xdr:cNvSpPr/>
      </xdr:nvSpPr>
      <xdr:spPr>
        <a:xfrm>
          <a:off x="819148" y="790576"/>
          <a:ext cx="4848227" cy="400050"/>
        </a:xfrm>
        <a:prstGeom prst="rect">
          <a:avLst/>
        </a:prstGeom>
        <a:solidFill>
          <a:schemeClr val="bg1">
            <a:lumMod val="85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latin typeface="ＭＳ ゴシック" panose="020B0609070205080204" pitchFamily="49" charset="-128"/>
              <a:ea typeface="ＭＳ ゴシック" panose="020B0609070205080204" pitchFamily="49" charset="-128"/>
            </a:rPr>
            <a:t>診療年月令和５年（</a:t>
          </a:r>
          <a:r>
            <a:rPr kumimoji="1" lang="en-US" altLang="ja-JP" sz="2000" b="1">
              <a:latin typeface="ＭＳ ゴシック" panose="020B0609070205080204" pitchFamily="49" charset="-128"/>
              <a:ea typeface="ＭＳ ゴシック" panose="020B0609070205080204" pitchFamily="49" charset="-128"/>
            </a:rPr>
            <a:t>2023</a:t>
          </a:r>
          <a:r>
            <a:rPr kumimoji="1" lang="ja-JP" altLang="en-US" sz="2000" b="1">
              <a:latin typeface="ＭＳ ゴシック" panose="020B0609070205080204" pitchFamily="49" charset="-128"/>
              <a:ea typeface="ＭＳ ゴシック" panose="020B0609070205080204" pitchFamily="49" charset="-128"/>
            </a:rPr>
            <a:t>年）４月分以降申請用</a:t>
          </a:r>
        </a:p>
      </xdr:txBody>
    </xdr:sp>
    <xdr:clientData/>
  </xdr:twoCellAnchor>
  <xdr:twoCellAnchor>
    <xdr:from>
      <xdr:col>7</xdr:col>
      <xdr:colOff>209550</xdr:colOff>
      <xdr:row>43</xdr:row>
      <xdr:rowOff>114301</xdr:rowOff>
    </xdr:from>
    <xdr:to>
      <xdr:col>22</xdr:col>
      <xdr:colOff>238125</xdr:colOff>
      <xdr:row>44</xdr:row>
      <xdr:rowOff>152401</xdr:rowOff>
    </xdr:to>
    <xdr:sp macro="" textlink="">
      <xdr:nvSpPr>
        <xdr:cNvPr id="8" name="テキスト ボックス 7">
          <a:extLst>
            <a:ext uri="{FF2B5EF4-FFF2-40B4-BE49-F238E27FC236}">
              <a16:creationId xmlns:a16="http://schemas.microsoft.com/office/drawing/2014/main" id="{4AF81AA3-0DB2-4166-92E2-9FC0229E45CC}"/>
            </a:ext>
          </a:extLst>
        </xdr:cNvPr>
        <xdr:cNvSpPr txBox="1"/>
      </xdr:nvSpPr>
      <xdr:spPr>
        <a:xfrm>
          <a:off x="1600200" y="10353676"/>
          <a:ext cx="300037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＜厚生会処理欄＞　下記には記入しないでください。</a:t>
          </a:r>
        </a:p>
      </xdr:txBody>
    </xdr:sp>
    <xdr:clientData/>
  </xdr:twoCellAnchor>
  <xdr:twoCellAnchor>
    <xdr:from>
      <xdr:col>3</xdr:col>
      <xdr:colOff>28576</xdr:colOff>
      <xdr:row>32</xdr:row>
      <xdr:rowOff>66674</xdr:rowOff>
    </xdr:from>
    <xdr:to>
      <xdr:col>4</xdr:col>
      <xdr:colOff>219078</xdr:colOff>
      <xdr:row>33</xdr:row>
      <xdr:rowOff>152400</xdr:rowOff>
    </xdr:to>
    <xdr:sp macro="" textlink="">
      <xdr:nvSpPr>
        <xdr:cNvPr id="9" name="正方形/長方形 8">
          <a:extLst>
            <a:ext uri="{FF2B5EF4-FFF2-40B4-BE49-F238E27FC236}">
              <a16:creationId xmlns:a16="http://schemas.microsoft.com/office/drawing/2014/main" id="{776617C4-C6A4-40BD-8A19-B471159DE016}"/>
            </a:ext>
          </a:extLst>
        </xdr:cNvPr>
        <xdr:cNvSpPr/>
      </xdr:nvSpPr>
      <xdr:spPr>
        <a:xfrm rot="16200000">
          <a:off x="652464" y="7662861"/>
          <a:ext cx="323851" cy="371477"/>
        </a:xfrm>
        <a:prstGeom prst="rect">
          <a:avLst/>
        </a:prstGeom>
        <a:solidFill>
          <a:schemeClr val="bg1">
            <a:lumMod val="75000"/>
          </a:schemeClr>
        </a:solidFill>
        <a:ln w="1270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63860</xdr:colOff>
      <xdr:row>25</xdr:row>
      <xdr:rowOff>161925</xdr:rowOff>
    </xdr:from>
    <xdr:to>
      <xdr:col>9</xdr:col>
      <xdr:colOff>76200</xdr:colOff>
      <xdr:row>26</xdr:row>
      <xdr:rowOff>133349</xdr:rowOff>
    </xdr:to>
    <xdr:sp macro="" textlink="">
      <xdr:nvSpPr>
        <xdr:cNvPr id="10" name="円/楕円 10">
          <a:extLst>
            <a:ext uri="{FF2B5EF4-FFF2-40B4-BE49-F238E27FC236}">
              <a16:creationId xmlns:a16="http://schemas.microsoft.com/office/drawing/2014/main" id="{850CD2E3-F168-4AEA-AD09-90EB8502D5F3}"/>
            </a:ext>
          </a:extLst>
        </xdr:cNvPr>
        <xdr:cNvSpPr/>
      </xdr:nvSpPr>
      <xdr:spPr>
        <a:xfrm>
          <a:off x="1664060" y="6115050"/>
          <a:ext cx="212365" cy="209549"/>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0" rIns="0" bIns="0" rtlCol="0" anchor="ctr"/>
        <a:lstStyle/>
        <a:p>
          <a:r>
            <a:rPr lang="en-US" altLang="ja-JP">
              <a:solidFill>
                <a:schemeClr val="tx1"/>
              </a:solidFill>
            </a:rPr>
            <a:t>1</a:t>
          </a:r>
          <a:endParaRPr lang="ja-JP" altLang="en-US">
            <a:solidFill>
              <a:schemeClr val="tx1"/>
            </a:solidFill>
          </a:endParaRPr>
        </a:p>
      </xdr:txBody>
    </xdr:sp>
    <xdr:clientData/>
  </xdr:twoCellAnchor>
  <xdr:twoCellAnchor>
    <xdr:from>
      <xdr:col>11</xdr:col>
      <xdr:colOff>111486</xdr:colOff>
      <xdr:row>27</xdr:row>
      <xdr:rowOff>152400</xdr:rowOff>
    </xdr:from>
    <xdr:to>
      <xdr:col>13</xdr:col>
      <xdr:colOff>1</xdr:colOff>
      <xdr:row>28</xdr:row>
      <xdr:rowOff>142874</xdr:rowOff>
    </xdr:to>
    <xdr:sp macro="" textlink="">
      <xdr:nvSpPr>
        <xdr:cNvPr id="11" name="円/楕円 10">
          <a:extLst>
            <a:ext uri="{FF2B5EF4-FFF2-40B4-BE49-F238E27FC236}">
              <a16:creationId xmlns:a16="http://schemas.microsoft.com/office/drawing/2014/main" id="{F13325E9-E423-4697-91C7-BB7E9586EC2D}"/>
            </a:ext>
          </a:extLst>
        </xdr:cNvPr>
        <xdr:cNvSpPr/>
      </xdr:nvSpPr>
      <xdr:spPr>
        <a:xfrm>
          <a:off x="2311761" y="6581775"/>
          <a:ext cx="288565" cy="228599"/>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0" rIns="0" bIns="0" rtlCol="0" anchor="ctr"/>
        <a:lstStyle/>
        <a:p>
          <a:r>
            <a:rPr lang="en-US" altLang="ja-JP">
              <a:solidFill>
                <a:schemeClr val="tx1"/>
              </a:solidFill>
            </a:rPr>
            <a:t>2</a:t>
          </a:r>
          <a:endParaRPr lang="ja-JP" altLang="en-US">
            <a:solidFill>
              <a:schemeClr val="tx1"/>
            </a:solidFill>
          </a:endParaRPr>
        </a:p>
      </xdr:txBody>
    </xdr:sp>
    <xdr:clientData/>
  </xdr:twoCellAnchor>
  <xdr:twoCellAnchor>
    <xdr:from>
      <xdr:col>8</xdr:col>
      <xdr:colOff>63860</xdr:colOff>
      <xdr:row>29</xdr:row>
      <xdr:rowOff>161925</xdr:rowOff>
    </xdr:from>
    <xdr:to>
      <xdr:col>9</xdr:col>
      <xdr:colOff>76200</xdr:colOff>
      <xdr:row>30</xdr:row>
      <xdr:rowOff>133349</xdr:rowOff>
    </xdr:to>
    <xdr:sp macro="" textlink="">
      <xdr:nvSpPr>
        <xdr:cNvPr id="12" name="円/楕円 10">
          <a:extLst>
            <a:ext uri="{FF2B5EF4-FFF2-40B4-BE49-F238E27FC236}">
              <a16:creationId xmlns:a16="http://schemas.microsoft.com/office/drawing/2014/main" id="{8FBC0288-4EEF-4D83-9DC0-5FC3C36AD4FA}"/>
            </a:ext>
          </a:extLst>
        </xdr:cNvPr>
        <xdr:cNvSpPr/>
      </xdr:nvSpPr>
      <xdr:spPr>
        <a:xfrm>
          <a:off x="1664060" y="7067550"/>
          <a:ext cx="212365" cy="209549"/>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0" rIns="0" bIns="0" rtlCol="0" anchor="ctr"/>
        <a:lstStyle/>
        <a:p>
          <a:r>
            <a:rPr lang="en-US" altLang="ja-JP">
              <a:solidFill>
                <a:schemeClr val="tx1"/>
              </a:solidFill>
            </a:rPr>
            <a:t>1</a:t>
          </a:r>
          <a:endParaRPr lang="ja-JP" altLang="en-US">
            <a:solidFill>
              <a:schemeClr val="tx1"/>
            </a:solidFill>
          </a:endParaRPr>
        </a:p>
      </xdr:txBody>
    </xdr:sp>
    <xdr:clientData/>
  </xdr:twoCellAnchor>
  <xdr:twoCellAnchor>
    <xdr:from>
      <xdr:col>11</xdr:col>
      <xdr:colOff>111486</xdr:colOff>
      <xdr:row>29</xdr:row>
      <xdr:rowOff>152400</xdr:rowOff>
    </xdr:from>
    <xdr:to>
      <xdr:col>13</xdr:col>
      <xdr:colOff>1</xdr:colOff>
      <xdr:row>30</xdr:row>
      <xdr:rowOff>142874</xdr:rowOff>
    </xdr:to>
    <xdr:sp macro="" textlink="">
      <xdr:nvSpPr>
        <xdr:cNvPr id="13" name="円/楕円 10">
          <a:extLst>
            <a:ext uri="{FF2B5EF4-FFF2-40B4-BE49-F238E27FC236}">
              <a16:creationId xmlns:a16="http://schemas.microsoft.com/office/drawing/2014/main" id="{E581264D-2EDD-47D8-BB08-E2F81FCFD9DA}"/>
            </a:ext>
          </a:extLst>
        </xdr:cNvPr>
        <xdr:cNvSpPr/>
      </xdr:nvSpPr>
      <xdr:spPr>
        <a:xfrm>
          <a:off x="2311761" y="7058025"/>
          <a:ext cx="288565" cy="228599"/>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0" rIns="0" bIns="0" rtlCol="0" anchor="ctr"/>
        <a:lstStyle/>
        <a:p>
          <a:r>
            <a:rPr lang="en-US" altLang="ja-JP">
              <a:solidFill>
                <a:schemeClr val="tx1"/>
              </a:solidFill>
            </a:rPr>
            <a:t>2</a:t>
          </a:r>
          <a:endParaRPr lang="ja-JP" altLang="en-US">
            <a:solidFill>
              <a:schemeClr val="tx1"/>
            </a:solidFill>
          </a:endParaRPr>
        </a:p>
      </xdr:txBody>
    </xdr:sp>
    <xdr:clientData/>
  </xdr:twoCellAnchor>
  <xdr:twoCellAnchor>
    <xdr:from>
      <xdr:col>11</xdr:col>
      <xdr:colOff>111486</xdr:colOff>
      <xdr:row>23</xdr:row>
      <xdr:rowOff>152400</xdr:rowOff>
    </xdr:from>
    <xdr:to>
      <xdr:col>13</xdr:col>
      <xdr:colOff>1</xdr:colOff>
      <xdr:row>24</xdr:row>
      <xdr:rowOff>142874</xdr:rowOff>
    </xdr:to>
    <xdr:sp macro="" textlink="">
      <xdr:nvSpPr>
        <xdr:cNvPr id="14" name="円/楕円 10">
          <a:extLst>
            <a:ext uri="{FF2B5EF4-FFF2-40B4-BE49-F238E27FC236}">
              <a16:creationId xmlns:a16="http://schemas.microsoft.com/office/drawing/2014/main" id="{50F8FAF7-CCC2-4B77-B3B5-E8214AB63CD4}"/>
            </a:ext>
          </a:extLst>
        </xdr:cNvPr>
        <xdr:cNvSpPr/>
      </xdr:nvSpPr>
      <xdr:spPr>
        <a:xfrm>
          <a:off x="2311761" y="5629275"/>
          <a:ext cx="288565" cy="228599"/>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0" rIns="0" bIns="0" rtlCol="0" anchor="ctr"/>
        <a:lstStyle/>
        <a:p>
          <a:r>
            <a:rPr lang="en-US" altLang="ja-JP">
              <a:solidFill>
                <a:schemeClr val="tx1"/>
              </a:solidFill>
            </a:rPr>
            <a:t>2</a:t>
          </a:r>
          <a:endParaRPr lang="ja-JP" altLang="en-US">
            <a:solidFill>
              <a:schemeClr val="tx1"/>
            </a:solidFill>
          </a:endParaRPr>
        </a:p>
      </xdr:txBody>
    </xdr:sp>
    <xdr:clientData/>
  </xdr:twoCellAnchor>
  <xdr:twoCellAnchor>
    <xdr:from>
      <xdr:col>11</xdr:col>
      <xdr:colOff>111486</xdr:colOff>
      <xdr:row>25</xdr:row>
      <xdr:rowOff>152400</xdr:rowOff>
    </xdr:from>
    <xdr:to>
      <xdr:col>13</xdr:col>
      <xdr:colOff>1</xdr:colOff>
      <xdr:row>26</xdr:row>
      <xdr:rowOff>142874</xdr:rowOff>
    </xdr:to>
    <xdr:sp macro="" textlink="">
      <xdr:nvSpPr>
        <xdr:cNvPr id="15" name="円/楕円 10">
          <a:extLst>
            <a:ext uri="{FF2B5EF4-FFF2-40B4-BE49-F238E27FC236}">
              <a16:creationId xmlns:a16="http://schemas.microsoft.com/office/drawing/2014/main" id="{6AFF9C01-AD27-4501-93F4-FC5B8D8763A1}"/>
            </a:ext>
          </a:extLst>
        </xdr:cNvPr>
        <xdr:cNvSpPr/>
      </xdr:nvSpPr>
      <xdr:spPr>
        <a:xfrm>
          <a:off x="2311761" y="6105525"/>
          <a:ext cx="288565" cy="228599"/>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0" rIns="0" bIns="0" rtlCol="0" anchor="ctr"/>
        <a:lstStyle/>
        <a:p>
          <a:r>
            <a:rPr lang="en-US" altLang="ja-JP">
              <a:solidFill>
                <a:schemeClr val="tx1"/>
              </a:solidFill>
            </a:rPr>
            <a:t>2</a:t>
          </a:r>
          <a:endParaRPr lang="ja-JP" altLang="en-US">
            <a:solidFill>
              <a:schemeClr val="tx1"/>
            </a:solidFill>
          </a:endParaRPr>
        </a:p>
      </xdr:txBody>
    </xdr:sp>
    <xdr:clientData/>
  </xdr:twoCellAnchor>
  <xdr:twoCellAnchor>
    <xdr:from>
      <xdr:col>8</xdr:col>
      <xdr:colOff>63860</xdr:colOff>
      <xdr:row>27</xdr:row>
      <xdr:rowOff>161925</xdr:rowOff>
    </xdr:from>
    <xdr:to>
      <xdr:col>9</xdr:col>
      <xdr:colOff>76200</xdr:colOff>
      <xdr:row>28</xdr:row>
      <xdr:rowOff>133349</xdr:rowOff>
    </xdr:to>
    <xdr:sp macro="" textlink="">
      <xdr:nvSpPr>
        <xdr:cNvPr id="16" name="円/楕円 10">
          <a:extLst>
            <a:ext uri="{FF2B5EF4-FFF2-40B4-BE49-F238E27FC236}">
              <a16:creationId xmlns:a16="http://schemas.microsoft.com/office/drawing/2014/main" id="{6D248D46-063A-45C1-9D86-30C4F9FB6A41}"/>
            </a:ext>
          </a:extLst>
        </xdr:cNvPr>
        <xdr:cNvSpPr/>
      </xdr:nvSpPr>
      <xdr:spPr>
        <a:xfrm>
          <a:off x="1664060" y="6591300"/>
          <a:ext cx="212365" cy="209549"/>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0" rIns="0" bIns="0" rtlCol="0" anchor="ctr"/>
        <a:lstStyle/>
        <a:p>
          <a:r>
            <a:rPr lang="en-US" altLang="ja-JP">
              <a:solidFill>
                <a:schemeClr val="tx1"/>
              </a:solidFill>
            </a:rPr>
            <a:t>1</a:t>
          </a:r>
          <a:endParaRPr lang="ja-JP" altLang="en-US">
            <a:solidFill>
              <a:schemeClr val="tx1"/>
            </a:solidFill>
          </a:endParaRPr>
        </a:p>
      </xdr:txBody>
    </xdr:sp>
    <xdr:clientData/>
  </xdr:twoCellAnchor>
  <xdr:twoCellAnchor>
    <xdr:from>
      <xdr:col>2</xdr:col>
      <xdr:colOff>66675</xdr:colOff>
      <xdr:row>19</xdr:row>
      <xdr:rowOff>0</xdr:rowOff>
    </xdr:from>
    <xdr:to>
      <xdr:col>3</xdr:col>
      <xdr:colOff>21865</xdr:colOff>
      <xdr:row>20</xdr:row>
      <xdr:rowOff>38100</xdr:rowOff>
    </xdr:to>
    <xdr:sp macro="" textlink="">
      <xdr:nvSpPr>
        <xdr:cNvPr id="17" name="円/楕円 10">
          <a:extLst>
            <a:ext uri="{FF2B5EF4-FFF2-40B4-BE49-F238E27FC236}">
              <a16:creationId xmlns:a16="http://schemas.microsoft.com/office/drawing/2014/main" id="{C040B3DB-75E9-49EA-97C2-3D8F5295A05A}"/>
            </a:ext>
          </a:extLst>
        </xdr:cNvPr>
        <xdr:cNvSpPr/>
      </xdr:nvSpPr>
      <xdr:spPr>
        <a:xfrm>
          <a:off x="466725" y="4524375"/>
          <a:ext cx="155215" cy="276225"/>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14</xdr:col>
      <xdr:colOff>190500</xdr:colOff>
      <xdr:row>19</xdr:row>
      <xdr:rowOff>9525</xdr:rowOff>
    </xdr:from>
    <xdr:to>
      <xdr:col>16</xdr:col>
      <xdr:colOff>57150</xdr:colOff>
      <xdr:row>19</xdr:row>
      <xdr:rowOff>221274</xdr:rowOff>
    </xdr:to>
    <xdr:sp macro="" textlink="">
      <xdr:nvSpPr>
        <xdr:cNvPr id="18" name="円/楕円 7">
          <a:extLst>
            <a:ext uri="{FF2B5EF4-FFF2-40B4-BE49-F238E27FC236}">
              <a16:creationId xmlns:a16="http://schemas.microsoft.com/office/drawing/2014/main" id="{F3E870FB-B8A1-4125-8666-7AE0CA0AA3AC}"/>
            </a:ext>
          </a:extLst>
        </xdr:cNvPr>
        <xdr:cNvSpPr/>
      </xdr:nvSpPr>
      <xdr:spPr>
        <a:xfrm>
          <a:off x="2990850" y="4533900"/>
          <a:ext cx="266700" cy="211749"/>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0</xdr:colOff>
      <xdr:row>9</xdr:row>
      <xdr:rowOff>47625</xdr:rowOff>
    </xdr:from>
    <xdr:to>
      <xdr:col>9</xdr:col>
      <xdr:colOff>161925</xdr:colOff>
      <xdr:row>10</xdr:row>
      <xdr:rowOff>76200</xdr:rowOff>
    </xdr:to>
    <xdr:sp macro="" textlink="">
      <xdr:nvSpPr>
        <xdr:cNvPr id="19" name="円/楕円 27">
          <a:extLst>
            <a:ext uri="{FF2B5EF4-FFF2-40B4-BE49-F238E27FC236}">
              <a16:creationId xmlns:a16="http://schemas.microsoft.com/office/drawing/2014/main" id="{E067CBEF-1760-42AF-BCB7-6596141DB393}"/>
            </a:ext>
          </a:extLst>
        </xdr:cNvPr>
        <xdr:cNvSpPr/>
      </xdr:nvSpPr>
      <xdr:spPr>
        <a:xfrm>
          <a:off x="1800225" y="2190750"/>
          <a:ext cx="161925" cy="2667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190500</xdr:colOff>
      <xdr:row>9</xdr:row>
      <xdr:rowOff>47625</xdr:rowOff>
    </xdr:from>
    <xdr:to>
      <xdr:col>11</xdr:col>
      <xdr:colOff>133350</xdr:colOff>
      <xdr:row>10</xdr:row>
      <xdr:rowOff>76200</xdr:rowOff>
    </xdr:to>
    <xdr:sp macro="" textlink="">
      <xdr:nvSpPr>
        <xdr:cNvPr id="20" name="円/楕円 27">
          <a:extLst>
            <a:ext uri="{FF2B5EF4-FFF2-40B4-BE49-F238E27FC236}">
              <a16:creationId xmlns:a16="http://schemas.microsoft.com/office/drawing/2014/main" id="{9D21C03C-9522-4B0B-8E57-6B59FA13CEF9}"/>
            </a:ext>
          </a:extLst>
        </xdr:cNvPr>
        <xdr:cNvSpPr/>
      </xdr:nvSpPr>
      <xdr:spPr>
        <a:xfrm>
          <a:off x="2190750" y="2190750"/>
          <a:ext cx="142875" cy="2667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47625</xdr:colOff>
      <xdr:row>9</xdr:row>
      <xdr:rowOff>47625</xdr:rowOff>
    </xdr:from>
    <xdr:to>
      <xdr:col>14</xdr:col>
      <xdr:colOff>28575</xdr:colOff>
      <xdr:row>10</xdr:row>
      <xdr:rowOff>76200</xdr:rowOff>
    </xdr:to>
    <xdr:sp macro="" textlink="">
      <xdr:nvSpPr>
        <xdr:cNvPr id="21" name="円/楕円 27">
          <a:extLst>
            <a:ext uri="{FF2B5EF4-FFF2-40B4-BE49-F238E27FC236}">
              <a16:creationId xmlns:a16="http://schemas.microsoft.com/office/drawing/2014/main" id="{F8DAD1B2-71D0-4D57-853B-4487A45BDCE3}"/>
            </a:ext>
          </a:extLst>
        </xdr:cNvPr>
        <xdr:cNvSpPr/>
      </xdr:nvSpPr>
      <xdr:spPr>
        <a:xfrm>
          <a:off x="2647950" y="2190750"/>
          <a:ext cx="180975" cy="2667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76200</xdr:colOff>
      <xdr:row>19</xdr:row>
      <xdr:rowOff>9524</xdr:rowOff>
    </xdr:from>
    <xdr:to>
      <xdr:col>3</xdr:col>
      <xdr:colOff>19050</xdr:colOff>
      <xdr:row>20</xdr:row>
      <xdr:rowOff>38099</xdr:rowOff>
    </xdr:to>
    <xdr:sp macro="" textlink="">
      <xdr:nvSpPr>
        <xdr:cNvPr id="22" name="円/楕円 10">
          <a:extLst>
            <a:ext uri="{FF2B5EF4-FFF2-40B4-BE49-F238E27FC236}">
              <a16:creationId xmlns:a16="http://schemas.microsoft.com/office/drawing/2014/main" id="{89FAEC4C-ED3B-4EFC-892B-58DACD576DE3}"/>
            </a:ext>
          </a:extLst>
        </xdr:cNvPr>
        <xdr:cNvSpPr/>
      </xdr:nvSpPr>
      <xdr:spPr>
        <a:xfrm>
          <a:off x="476250" y="4533899"/>
          <a:ext cx="142875" cy="266700"/>
        </a:xfrm>
        <a:prstGeom prst="ellipse">
          <a:avLst/>
        </a:prstGeom>
        <a:noFill/>
        <a:ln w="317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14</xdr:col>
      <xdr:colOff>200024</xdr:colOff>
      <xdr:row>19</xdr:row>
      <xdr:rowOff>9524</xdr:rowOff>
    </xdr:from>
    <xdr:to>
      <xdr:col>16</xdr:col>
      <xdr:colOff>57150</xdr:colOff>
      <xdr:row>20</xdr:row>
      <xdr:rowOff>0</xdr:rowOff>
    </xdr:to>
    <xdr:sp macro="" textlink="">
      <xdr:nvSpPr>
        <xdr:cNvPr id="23" name="円/楕円 7">
          <a:extLst>
            <a:ext uri="{FF2B5EF4-FFF2-40B4-BE49-F238E27FC236}">
              <a16:creationId xmlns:a16="http://schemas.microsoft.com/office/drawing/2014/main" id="{85A493F8-32E9-46B3-89B4-7E8A42D9E78A}"/>
            </a:ext>
          </a:extLst>
        </xdr:cNvPr>
        <xdr:cNvSpPr/>
      </xdr:nvSpPr>
      <xdr:spPr>
        <a:xfrm>
          <a:off x="3000374" y="4533899"/>
          <a:ext cx="257176" cy="228601"/>
        </a:xfrm>
        <a:prstGeom prst="ellipse">
          <a:avLst/>
        </a:prstGeom>
        <a:noFill/>
        <a:ln w="317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17</xdr:col>
      <xdr:colOff>57150</xdr:colOff>
      <xdr:row>19</xdr:row>
      <xdr:rowOff>171450</xdr:rowOff>
    </xdr:from>
    <xdr:to>
      <xdr:col>17</xdr:col>
      <xdr:colOff>219075</xdr:colOff>
      <xdr:row>20</xdr:row>
      <xdr:rowOff>95250</xdr:rowOff>
    </xdr:to>
    <xdr:sp macro="" textlink="">
      <xdr:nvSpPr>
        <xdr:cNvPr id="24" name="円/楕円 34">
          <a:extLst>
            <a:ext uri="{FF2B5EF4-FFF2-40B4-BE49-F238E27FC236}">
              <a16:creationId xmlns:a16="http://schemas.microsoft.com/office/drawing/2014/main" id="{EDB53603-0219-448C-AAA6-EAC54E60D44E}"/>
            </a:ext>
          </a:extLst>
        </xdr:cNvPr>
        <xdr:cNvSpPr/>
      </xdr:nvSpPr>
      <xdr:spPr>
        <a:xfrm>
          <a:off x="3457575" y="4695825"/>
          <a:ext cx="142875" cy="1619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57150</xdr:colOff>
      <xdr:row>19</xdr:row>
      <xdr:rowOff>171450</xdr:rowOff>
    </xdr:from>
    <xdr:to>
      <xdr:col>18</xdr:col>
      <xdr:colOff>219075</xdr:colOff>
      <xdr:row>20</xdr:row>
      <xdr:rowOff>95250</xdr:rowOff>
    </xdr:to>
    <xdr:sp macro="" textlink="">
      <xdr:nvSpPr>
        <xdr:cNvPr id="25" name="円/楕円 34">
          <a:extLst>
            <a:ext uri="{FF2B5EF4-FFF2-40B4-BE49-F238E27FC236}">
              <a16:creationId xmlns:a16="http://schemas.microsoft.com/office/drawing/2014/main" id="{848D5781-2BA4-4573-B0A9-4310F45F0012}"/>
            </a:ext>
          </a:extLst>
        </xdr:cNvPr>
        <xdr:cNvSpPr/>
      </xdr:nvSpPr>
      <xdr:spPr>
        <a:xfrm>
          <a:off x="3657600" y="4695825"/>
          <a:ext cx="142875" cy="1619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57150</xdr:colOff>
      <xdr:row>19</xdr:row>
      <xdr:rowOff>171450</xdr:rowOff>
    </xdr:from>
    <xdr:to>
      <xdr:col>19</xdr:col>
      <xdr:colOff>219075</xdr:colOff>
      <xdr:row>20</xdr:row>
      <xdr:rowOff>95250</xdr:rowOff>
    </xdr:to>
    <xdr:sp macro="" textlink="">
      <xdr:nvSpPr>
        <xdr:cNvPr id="26" name="円/楕円 34">
          <a:extLst>
            <a:ext uri="{FF2B5EF4-FFF2-40B4-BE49-F238E27FC236}">
              <a16:creationId xmlns:a16="http://schemas.microsoft.com/office/drawing/2014/main" id="{C9BD4C8E-E6EA-43CD-85B8-E421A7CDB6F4}"/>
            </a:ext>
          </a:extLst>
        </xdr:cNvPr>
        <xdr:cNvSpPr/>
      </xdr:nvSpPr>
      <xdr:spPr>
        <a:xfrm>
          <a:off x="3857625" y="4695825"/>
          <a:ext cx="142875" cy="1619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57150</xdr:colOff>
      <xdr:row>19</xdr:row>
      <xdr:rowOff>171450</xdr:rowOff>
    </xdr:from>
    <xdr:to>
      <xdr:col>20</xdr:col>
      <xdr:colOff>219075</xdr:colOff>
      <xdr:row>20</xdr:row>
      <xdr:rowOff>95250</xdr:rowOff>
    </xdr:to>
    <xdr:sp macro="" textlink="">
      <xdr:nvSpPr>
        <xdr:cNvPr id="27" name="円/楕円 34">
          <a:extLst>
            <a:ext uri="{FF2B5EF4-FFF2-40B4-BE49-F238E27FC236}">
              <a16:creationId xmlns:a16="http://schemas.microsoft.com/office/drawing/2014/main" id="{E2E900C3-5E35-4A1D-9713-DB85E2F530A0}"/>
            </a:ext>
          </a:extLst>
        </xdr:cNvPr>
        <xdr:cNvSpPr/>
      </xdr:nvSpPr>
      <xdr:spPr>
        <a:xfrm>
          <a:off x="4057650" y="4695825"/>
          <a:ext cx="142875" cy="1619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57150</xdr:colOff>
      <xdr:row>19</xdr:row>
      <xdr:rowOff>171450</xdr:rowOff>
    </xdr:from>
    <xdr:to>
      <xdr:col>21</xdr:col>
      <xdr:colOff>219075</xdr:colOff>
      <xdr:row>20</xdr:row>
      <xdr:rowOff>95250</xdr:rowOff>
    </xdr:to>
    <xdr:sp macro="" textlink="">
      <xdr:nvSpPr>
        <xdr:cNvPr id="28" name="円/楕円 34">
          <a:extLst>
            <a:ext uri="{FF2B5EF4-FFF2-40B4-BE49-F238E27FC236}">
              <a16:creationId xmlns:a16="http://schemas.microsoft.com/office/drawing/2014/main" id="{D506BC91-F7F5-465B-A834-6AE8B52C05FC}"/>
            </a:ext>
          </a:extLst>
        </xdr:cNvPr>
        <xdr:cNvSpPr/>
      </xdr:nvSpPr>
      <xdr:spPr>
        <a:xfrm>
          <a:off x="4257675" y="4695825"/>
          <a:ext cx="142875" cy="1619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57150</xdr:colOff>
      <xdr:row>19</xdr:row>
      <xdr:rowOff>171450</xdr:rowOff>
    </xdr:from>
    <xdr:to>
      <xdr:col>22</xdr:col>
      <xdr:colOff>219075</xdr:colOff>
      <xdr:row>20</xdr:row>
      <xdr:rowOff>95250</xdr:rowOff>
    </xdr:to>
    <xdr:sp macro="" textlink="">
      <xdr:nvSpPr>
        <xdr:cNvPr id="29" name="円/楕円 34">
          <a:extLst>
            <a:ext uri="{FF2B5EF4-FFF2-40B4-BE49-F238E27FC236}">
              <a16:creationId xmlns:a16="http://schemas.microsoft.com/office/drawing/2014/main" id="{2FA4568D-009F-482C-81BC-1E097CEA1A8A}"/>
            </a:ext>
          </a:extLst>
        </xdr:cNvPr>
        <xdr:cNvSpPr/>
      </xdr:nvSpPr>
      <xdr:spPr>
        <a:xfrm>
          <a:off x="4457700" y="4695825"/>
          <a:ext cx="142875" cy="1619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161925</xdr:colOff>
      <xdr:row>19</xdr:row>
      <xdr:rowOff>76200</xdr:rowOff>
    </xdr:from>
    <xdr:to>
      <xdr:col>27</xdr:col>
      <xdr:colOff>171450</xdr:colOff>
      <xdr:row>20</xdr:row>
      <xdr:rowOff>161925</xdr:rowOff>
    </xdr:to>
    <xdr:sp macro="" textlink="">
      <xdr:nvSpPr>
        <xdr:cNvPr id="30" name="円/楕円 9">
          <a:extLst>
            <a:ext uri="{FF2B5EF4-FFF2-40B4-BE49-F238E27FC236}">
              <a16:creationId xmlns:a16="http://schemas.microsoft.com/office/drawing/2014/main" id="{99CAE355-FCDB-4F67-A1CA-79BC01AC33CC}"/>
            </a:ext>
          </a:extLst>
        </xdr:cNvPr>
        <xdr:cNvSpPr/>
      </xdr:nvSpPr>
      <xdr:spPr>
        <a:xfrm>
          <a:off x="4962525" y="4600575"/>
          <a:ext cx="609600" cy="323850"/>
        </a:xfrm>
        <a:prstGeom prst="ellipse">
          <a:avLst/>
        </a:prstGeom>
        <a:noFill/>
        <a:ln w="317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0</xdr:colOff>
      <xdr:row>23</xdr:row>
      <xdr:rowOff>104775</xdr:rowOff>
    </xdr:from>
    <xdr:to>
      <xdr:col>5</xdr:col>
      <xdr:colOff>9525</xdr:colOff>
      <xdr:row>24</xdr:row>
      <xdr:rowOff>114300</xdr:rowOff>
    </xdr:to>
    <xdr:sp macro="" textlink="">
      <xdr:nvSpPr>
        <xdr:cNvPr id="31" name="円/楕円 40">
          <a:extLst>
            <a:ext uri="{FF2B5EF4-FFF2-40B4-BE49-F238E27FC236}">
              <a16:creationId xmlns:a16="http://schemas.microsoft.com/office/drawing/2014/main" id="{BF9D3701-E5B9-42A4-AFB0-8E9E4F598848}"/>
            </a:ext>
          </a:extLst>
        </xdr:cNvPr>
        <xdr:cNvSpPr/>
      </xdr:nvSpPr>
      <xdr:spPr>
        <a:xfrm>
          <a:off x="800100" y="5581650"/>
          <a:ext cx="209550"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0</xdr:colOff>
      <xdr:row>25</xdr:row>
      <xdr:rowOff>104775</xdr:rowOff>
    </xdr:from>
    <xdr:to>
      <xdr:col>5</xdr:col>
      <xdr:colOff>9525</xdr:colOff>
      <xdr:row>26</xdr:row>
      <xdr:rowOff>114300</xdr:rowOff>
    </xdr:to>
    <xdr:sp macro="" textlink="">
      <xdr:nvSpPr>
        <xdr:cNvPr id="32" name="円/楕円 40">
          <a:extLst>
            <a:ext uri="{FF2B5EF4-FFF2-40B4-BE49-F238E27FC236}">
              <a16:creationId xmlns:a16="http://schemas.microsoft.com/office/drawing/2014/main" id="{AC244EDF-1BC0-4552-A877-628626006E75}"/>
            </a:ext>
          </a:extLst>
        </xdr:cNvPr>
        <xdr:cNvSpPr/>
      </xdr:nvSpPr>
      <xdr:spPr>
        <a:xfrm>
          <a:off x="800100" y="6057900"/>
          <a:ext cx="209550"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0</xdr:colOff>
      <xdr:row>27</xdr:row>
      <xdr:rowOff>104775</xdr:rowOff>
    </xdr:from>
    <xdr:to>
      <xdr:col>5</xdr:col>
      <xdr:colOff>9525</xdr:colOff>
      <xdr:row>28</xdr:row>
      <xdr:rowOff>114300</xdr:rowOff>
    </xdr:to>
    <xdr:sp macro="" textlink="">
      <xdr:nvSpPr>
        <xdr:cNvPr id="33" name="円/楕円 40">
          <a:extLst>
            <a:ext uri="{FF2B5EF4-FFF2-40B4-BE49-F238E27FC236}">
              <a16:creationId xmlns:a16="http://schemas.microsoft.com/office/drawing/2014/main" id="{9D29C5A1-F4BF-4F3E-A41D-38E156086C05}"/>
            </a:ext>
          </a:extLst>
        </xdr:cNvPr>
        <xdr:cNvSpPr/>
      </xdr:nvSpPr>
      <xdr:spPr>
        <a:xfrm>
          <a:off x="800100" y="6534150"/>
          <a:ext cx="209550"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0</xdr:colOff>
      <xdr:row>29</xdr:row>
      <xdr:rowOff>104775</xdr:rowOff>
    </xdr:from>
    <xdr:to>
      <xdr:col>5</xdr:col>
      <xdr:colOff>9525</xdr:colOff>
      <xdr:row>30</xdr:row>
      <xdr:rowOff>114300</xdr:rowOff>
    </xdr:to>
    <xdr:sp macro="" textlink="">
      <xdr:nvSpPr>
        <xdr:cNvPr id="34" name="円/楕円 40">
          <a:extLst>
            <a:ext uri="{FF2B5EF4-FFF2-40B4-BE49-F238E27FC236}">
              <a16:creationId xmlns:a16="http://schemas.microsoft.com/office/drawing/2014/main" id="{F41E157B-2A22-4E59-A770-DC55207939CE}"/>
            </a:ext>
          </a:extLst>
        </xdr:cNvPr>
        <xdr:cNvSpPr/>
      </xdr:nvSpPr>
      <xdr:spPr>
        <a:xfrm>
          <a:off x="800100" y="7010400"/>
          <a:ext cx="209550"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133350</xdr:colOff>
      <xdr:row>23</xdr:row>
      <xdr:rowOff>152400</xdr:rowOff>
    </xdr:from>
    <xdr:to>
      <xdr:col>13</xdr:col>
      <xdr:colOff>21865</xdr:colOff>
      <xdr:row>24</xdr:row>
      <xdr:rowOff>142874</xdr:rowOff>
    </xdr:to>
    <xdr:sp macro="" textlink="">
      <xdr:nvSpPr>
        <xdr:cNvPr id="35" name="円/楕円 10">
          <a:extLst>
            <a:ext uri="{FF2B5EF4-FFF2-40B4-BE49-F238E27FC236}">
              <a16:creationId xmlns:a16="http://schemas.microsoft.com/office/drawing/2014/main" id="{74B7F100-9102-4F17-B54E-FCCCC63060D1}"/>
            </a:ext>
          </a:extLst>
        </xdr:cNvPr>
        <xdr:cNvSpPr/>
      </xdr:nvSpPr>
      <xdr:spPr>
        <a:xfrm>
          <a:off x="2333625" y="5629275"/>
          <a:ext cx="288565" cy="228599"/>
        </a:xfrm>
        <a:prstGeom prst="ellipse">
          <a:avLst/>
        </a:prstGeom>
        <a:noFill/>
        <a:ln w="381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0" rIns="0" bIns="0" rtlCol="0" anchor="ctr"/>
        <a:lstStyle/>
        <a:p>
          <a:endParaRPr lang="ja-JP" altLang="en-US">
            <a:solidFill>
              <a:schemeClr val="tx1"/>
            </a:solidFill>
          </a:endParaRPr>
        </a:p>
      </xdr:txBody>
    </xdr:sp>
    <xdr:clientData/>
  </xdr:twoCellAnchor>
  <xdr:twoCellAnchor>
    <xdr:from>
      <xdr:col>11</xdr:col>
      <xdr:colOff>133350</xdr:colOff>
      <xdr:row>25</xdr:row>
      <xdr:rowOff>152400</xdr:rowOff>
    </xdr:from>
    <xdr:to>
      <xdr:col>13</xdr:col>
      <xdr:colOff>21865</xdr:colOff>
      <xdr:row>26</xdr:row>
      <xdr:rowOff>142874</xdr:rowOff>
    </xdr:to>
    <xdr:sp macro="" textlink="">
      <xdr:nvSpPr>
        <xdr:cNvPr id="36" name="円/楕円 10">
          <a:extLst>
            <a:ext uri="{FF2B5EF4-FFF2-40B4-BE49-F238E27FC236}">
              <a16:creationId xmlns:a16="http://schemas.microsoft.com/office/drawing/2014/main" id="{5E85688E-118A-455E-9A2D-2783307CDC70}"/>
            </a:ext>
          </a:extLst>
        </xdr:cNvPr>
        <xdr:cNvSpPr/>
      </xdr:nvSpPr>
      <xdr:spPr>
        <a:xfrm>
          <a:off x="2333625" y="6105525"/>
          <a:ext cx="288565" cy="228599"/>
        </a:xfrm>
        <a:prstGeom prst="ellipse">
          <a:avLst/>
        </a:prstGeom>
        <a:noFill/>
        <a:ln w="381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0" rIns="0" bIns="0" rtlCol="0" anchor="ctr"/>
        <a:lstStyle/>
        <a:p>
          <a:endParaRPr lang="ja-JP" altLang="en-US">
            <a:solidFill>
              <a:schemeClr val="tx1"/>
            </a:solidFill>
          </a:endParaRPr>
        </a:p>
      </xdr:txBody>
    </xdr:sp>
    <xdr:clientData/>
  </xdr:twoCellAnchor>
  <xdr:twoCellAnchor>
    <xdr:from>
      <xdr:col>8</xdr:col>
      <xdr:colOff>85725</xdr:colOff>
      <xdr:row>27</xdr:row>
      <xdr:rowOff>152400</xdr:rowOff>
    </xdr:from>
    <xdr:to>
      <xdr:col>9</xdr:col>
      <xdr:colOff>79015</xdr:colOff>
      <xdr:row>28</xdr:row>
      <xdr:rowOff>142874</xdr:rowOff>
    </xdr:to>
    <xdr:sp macro="" textlink="">
      <xdr:nvSpPr>
        <xdr:cNvPr id="37" name="円/楕円 10">
          <a:extLst>
            <a:ext uri="{FF2B5EF4-FFF2-40B4-BE49-F238E27FC236}">
              <a16:creationId xmlns:a16="http://schemas.microsoft.com/office/drawing/2014/main" id="{85AE1523-C52C-48CB-B06A-EA9B08EDE53D}"/>
            </a:ext>
          </a:extLst>
        </xdr:cNvPr>
        <xdr:cNvSpPr/>
      </xdr:nvSpPr>
      <xdr:spPr>
        <a:xfrm>
          <a:off x="1685925" y="6581775"/>
          <a:ext cx="193315" cy="228599"/>
        </a:xfrm>
        <a:prstGeom prst="ellipse">
          <a:avLst/>
        </a:prstGeom>
        <a:noFill/>
        <a:ln w="381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0" rIns="0" bIns="0" rtlCol="0" anchor="ctr"/>
        <a:lstStyle/>
        <a:p>
          <a:endParaRPr lang="ja-JP" altLang="en-US">
            <a:solidFill>
              <a:schemeClr val="tx1"/>
            </a:solidFill>
          </a:endParaRPr>
        </a:p>
      </xdr:txBody>
    </xdr:sp>
    <xdr:clientData/>
  </xdr:twoCellAnchor>
  <xdr:twoCellAnchor>
    <xdr:from>
      <xdr:col>11</xdr:col>
      <xdr:colOff>123825</xdr:colOff>
      <xdr:row>29</xdr:row>
      <xdr:rowOff>152400</xdr:rowOff>
    </xdr:from>
    <xdr:to>
      <xdr:col>13</xdr:col>
      <xdr:colOff>12340</xdr:colOff>
      <xdr:row>30</xdr:row>
      <xdr:rowOff>142874</xdr:rowOff>
    </xdr:to>
    <xdr:sp macro="" textlink="">
      <xdr:nvSpPr>
        <xdr:cNvPr id="38" name="円/楕円 10">
          <a:extLst>
            <a:ext uri="{FF2B5EF4-FFF2-40B4-BE49-F238E27FC236}">
              <a16:creationId xmlns:a16="http://schemas.microsoft.com/office/drawing/2014/main" id="{4E8A1A1B-2884-4297-AC77-72CB70785494}"/>
            </a:ext>
          </a:extLst>
        </xdr:cNvPr>
        <xdr:cNvSpPr/>
      </xdr:nvSpPr>
      <xdr:spPr>
        <a:xfrm>
          <a:off x="2324100" y="7058025"/>
          <a:ext cx="288565" cy="228599"/>
        </a:xfrm>
        <a:prstGeom prst="ellipse">
          <a:avLst/>
        </a:prstGeom>
        <a:noFill/>
        <a:ln w="381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0" rIns="0" bIns="0" rtlCol="0" anchor="ctr"/>
        <a:lstStyle/>
        <a:p>
          <a:endParaRPr lang="ja-JP" altLang="en-US">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3175">
          <a:solidFill>
            <a:schemeClr val="tx1"/>
          </a:solidFill>
          <a:prstDash val="dash"/>
        </a:ln>
      </a:spPr>
      <a:bodyPr vertOverflow="clip" rtlCol="0" anchor="ctr"/>
      <a:lstStyle>
        <a:defPPr algn="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AD40E-2304-4E79-88F5-88D665965793}">
  <sheetPr codeName="Sheet1">
    <pageSetUpPr fitToPage="1"/>
  </sheetPr>
  <dimension ref="A1:AE58"/>
  <sheetViews>
    <sheetView tabSelected="1" zoomScaleNormal="100" workbookViewId="0">
      <selection activeCell="AJ45" sqref="AJ45"/>
    </sheetView>
  </sheetViews>
  <sheetFormatPr defaultColWidth="2.625" defaultRowHeight="13.5"/>
  <cols>
    <col min="1" max="2" width="2.125" style="1" customWidth="1"/>
    <col min="3" max="3" width="4" style="1" customWidth="1"/>
    <col min="4" max="9" width="3.25" style="1" customWidth="1"/>
    <col min="10" max="11" width="2.875" style="1" customWidth="1"/>
    <col min="12" max="12" width="2.625" style="1"/>
    <col min="13" max="13" width="2" style="1" customWidth="1"/>
    <col min="14" max="14" width="2.375" style="1" customWidth="1"/>
    <col min="15" max="15" width="2.875" style="1" customWidth="1"/>
    <col min="16" max="16" width="2.25" style="1" customWidth="1"/>
    <col min="17" max="17" width="2.875" style="1" customWidth="1"/>
    <col min="18" max="23" width="3.5" style="1" customWidth="1"/>
    <col min="24" max="28" width="2.875" style="1" customWidth="1"/>
    <col min="29" max="29" width="3.25" style="1" customWidth="1"/>
    <col min="30" max="30" width="2.375" style="1" customWidth="1"/>
    <col min="31" max="31" width="2.625" style="1"/>
    <col min="32" max="32" width="2.625" style="1" customWidth="1"/>
    <col min="33" max="201" width="2.625" style="1"/>
    <col min="202" max="202" width="1.875" style="1" customWidth="1"/>
    <col min="203" max="203" width="2" style="1" customWidth="1"/>
    <col min="204" max="204" width="3.75" style="1" customWidth="1"/>
    <col min="205" max="211" width="3.25" style="1" customWidth="1"/>
    <col min="212" max="213" width="2.875" style="1" customWidth="1"/>
    <col min="214" max="214" width="2.625" style="1"/>
    <col min="215" max="215" width="2" style="1" customWidth="1"/>
    <col min="216" max="216" width="2.375" style="1" customWidth="1"/>
    <col min="217" max="217" width="2.875" style="1" customWidth="1"/>
    <col min="218" max="218" width="2.25" style="1" customWidth="1"/>
    <col min="219" max="219" width="2.875" style="1" customWidth="1"/>
    <col min="220" max="220" width="2.25" style="1" customWidth="1"/>
    <col min="221" max="221" width="3.5" style="1" customWidth="1"/>
    <col min="222" max="223" width="1.75" style="1" customWidth="1"/>
    <col min="224" max="225" width="3.5" style="1" customWidth="1"/>
    <col min="226" max="233" width="1.75" style="1" customWidth="1"/>
    <col min="234" max="235" width="1.875" style="1" customWidth="1"/>
    <col min="236" max="237" width="2.875" style="1" customWidth="1"/>
    <col min="238" max="238" width="2.625" style="1"/>
    <col min="239" max="239" width="1.625" style="1" customWidth="1"/>
    <col min="240" max="240" width="5.25" style="1" customWidth="1"/>
    <col min="241" max="457" width="2.625" style="1"/>
    <col min="458" max="458" width="1.875" style="1" customWidth="1"/>
    <col min="459" max="459" width="2" style="1" customWidth="1"/>
    <col min="460" max="460" width="3.75" style="1" customWidth="1"/>
    <col min="461" max="467" width="3.25" style="1" customWidth="1"/>
    <col min="468" max="469" width="2.875" style="1" customWidth="1"/>
    <col min="470" max="470" width="2.625" style="1"/>
    <col min="471" max="471" width="2" style="1" customWidth="1"/>
    <col min="472" max="472" width="2.375" style="1" customWidth="1"/>
    <col min="473" max="473" width="2.875" style="1" customWidth="1"/>
    <col min="474" max="474" width="2.25" style="1" customWidth="1"/>
    <col min="475" max="475" width="2.875" style="1" customWidth="1"/>
    <col min="476" max="476" width="2.25" style="1" customWidth="1"/>
    <col min="477" max="477" width="3.5" style="1" customWidth="1"/>
    <col min="478" max="479" width="1.75" style="1" customWidth="1"/>
    <col min="480" max="481" width="3.5" style="1" customWidth="1"/>
    <col min="482" max="489" width="1.75" style="1" customWidth="1"/>
    <col min="490" max="491" width="1.875" style="1" customWidth="1"/>
    <col min="492" max="493" width="2.875" style="1" customWidth="1"/>
    <col min="494" max="494" width="2.625" style="1"/>
    <col min="495" max="495" width="1.625" style="1" customWidth="1"/>
    <col min="496" max="496" width="5.25" style="1" customWidth="1"/>
    <col min="497" max="713" width="2.625" style="1"/>
    <col min="714" max="714" width="1.875" style="1" customWidth="1"/>
    <col min="715" max="715" width="2" style="1" customWidth="1"/>
    <col min="716" max="716" width="3.75" style="1" customWidth="1"/>
    <col min="717" max="723" width="3.25" style="1" customWidth="1"/>
    <col min="724" max="725" width="2.875" style="1" customWidth="1"/>
    <col min="726" max="726" width="2.625" style="1"/>
    <col min="727" max="727" width="2" style="1" customWidth="1"/>
    <col min="728" max="728" width="2.375" style="1" customWidth="1"/>
    <col min="729" max="729" width="2.875" style="1" customWidth="1"/>
    <col min="730" max="730" width="2.25" style="1" customWidth="1"/>
    <col min="731" max="731" width="2.875" style="1" customWidth="1"/>
    <col min="732" max="732" width="2.25" style="1" customWidth="1"/>
    <col min="733" max="733" width="3.5" style="1" customWidth="1"/>
    <col min="734" max="735" width="1.75" style="1" customWidth="1"/>
    <col min="736" max="737" width="3.5" style="1" customWidth="1"/>
    <col min="738" max="745" width="1.75" style="1" customWidth="1"/>
    <col min="746" max="747" width="1.875" style="1" customWidth="1"/>
    <col min="748" max="749" width="2.875" style="1" customWidth="1"/>
    <col min="750" max="750" width="2.625" style="1"/>
    <col min="751" max="751" width="1.625" style="1" customWidth="1"/>
    <col min="752" max="752" width="5.25" style="1" customWidth="1"/>
    <col min="753" max="969" width="2.625" style="1"/>
    <col min="970" max="970" width="1.875" style="1" customWidth="1"/>
    <col min="971" max="971" width="2" style="1" customWidth="1"/>
    <col min="972" max="972" width="3.75" style="1" customWidth="1"/>
    <col min="973" max="979" width="3.25" style="1" customWidth="1"/>
    <col min="980" max="981" width="2.875" style="1" customWidth="1"/>
    <col min="982" max="982" width="2.625" style="1"/>
    <col min="983" max="983" width="2" style="1" customWidth="1"/>
    <col min="984" max="984" width="2.375" style="1" customWidth="1"/>
    <col min="985" max="985" width="2.875" style="1" customWidth="1"/>
    <col min="986" max="986" width="2.25" style="1" customWidth="1"/>
    <col min="987" max="987" width="2.875" style="1" customWidth="1"/>
    <col min="988" max="988" width="2.25" style="1" customWidth="1"/>
    <col min="989" max="989" width="3.5" style="1" customWidth="1"/>
    <col min="990" max="991" width="1.75" style="1" customWidth="1"/>
    <col min="992" max="993" width="3.5" style="1" customWidth="1"/>
    <col min="994" max="1001" width="1.75" style="1" customWidth="1"/>
    <col min="1002" max="1003" width="1.875" style="1" customWidth="1"/>
    <col min="1004" max="1005" width="2.875" style="1" customWidth="1"/>
    <col min="1006" max="1006" width="2.625" style="1"/>
    <col min="1007" max="1007" width="1.625" style="1" customWidth="1"/>
    <col min="1008" max="1008" width="5.25" style="1" customWidth="1"/>
    <col min="1009" max="1225" width="2.625" style="1"/>
    <col min="1226" max="1226" width="1.875" style="1" customWidth="1"/>
    <col min="1227" max="1227" width="2" style="1" customWidth="1"/>
    <col min="1228" max="1228" width="3.75" style="1" customWidth="1"/>
    <col min="1229" max="1235" width="3.25" style="1" customWidth="1"/>
    <col min="1236" max="1237" width="2.875" style="1" customWidth="1"/>
    <col min="1238" max="1238" width="2.625" style="1"/>
    <col min="1239" max="1239" width="2" style="1" customWidth="1"/>
    <col min="1240" max="1240" width="2.375" style="1" customWidth="1"/>
    <col min="1241" max="1241" width="2.875" style="1" customWidth="1"/>
    <col min="1242" max="1242" width="2.25" style="1" customWidth="1"/>
    <col min="1243" max="1243" width="2.875" style="1" customWidth="1"/>
    <col min="1244" max="1244" width="2.25" style="1" customWidth="1"/>
    <col min="1245" max="1245" width="3.5" style="1" customWidth="1"/>
    <col min="1246" max="1247" width="1.75" style="1" customWidth="1"/>
    <col min="1248" max="1249" width="3.5" style="1" customWidth="1"/>
    <col min="1250" max="1257" width="1.75" style="1" customWidth="1"/>
    <col min="1258" max="1259" width="1.875" style="1" customWidth="1"/>
    <col min="1260" max="1261" width="2.875" style="1" customWidth="1"/>
    <col min="1262" max="1262" width="2.625" style="1"/>
    <col min="1263" max="1263" width="1.625" style="1" customWidth="1"/>
    <col min="1264" max="1264" width="5.25" style="1" customWidth="1"/>
    <col min="1265" max="1481" width="2.625" style="1"/>
    <col min="1482" max="1482" width="1.875" style="1" customWidth="1"/>
    <col min="1483" max="1483" width="2" style="1" customWidth="1"/>
    <col min="1484" max="1484" width="3.75" style="1" customWidth="1"/>
    <col min="1485" max="1491" width="3.25" style="1" customWidth="1"/>
    <col min="1492" max="1493" width="2.875" style="1" customWidth="1"/>
    <col min="1494" max="1494" width="2.625" style="1"/>
    <col min="1495" max="1495" width="2" style="1" customWidth="1"/>
    <col min="1496" max="1496" width="2.375" style="1" customWidth="1"/>
    <col min="1497" max="1497" width="2.875" style="1" customWidth="1"/>
    <col min="1498" max="1498" width="2.25" style="1" customWidth="1"/>
    <col min="1499" max="1499" width="2.875" style="1" customWidth="1"/>
    <col min="1500" max="1500" width="2.25" style="1" customWidth="1"/>
    <col min="1501" max="1501" width="3.5" style="1" customWidth="1"/>
    <col min="1502" max="1503" width="1.75" style="1" customWidth="1"/>
    <col min="1504" max="1505" width="3.5" style="1" customWidth="1"/>
    <col min="1506" max="1513" width="1.75" style="1" customWidth="1"/>
    <col min="1514" max="1515" width="1.875" style="1" customWidth="1"/>
    <col min="1516" max="1517" width="2.875" style="1" customWidth="1"/>
    <col min="1518" max="1518" width="2.625" style="1"/>
    <col min="1519" max="1519" width="1.625" style="1" customWidth="1"/>
    <col min="1520" max="1520" width="5.25" style="1" customWidth="1"/>
    <col min="1521" max="1737" width="2.625" style="1"/>
    <col min="1738" max="1738" width="1.875" style="1" customWidth="1"/>
    <col min="1739" max="1739" width="2" style="1" customWidth="1"/>
    <col min="1740" max="1740" width="3.75" style="1" customWidth="1"/>
    <col min="1741" max="1747" width="3.25" style="1" customWidth="1"/>
    <col min="1748" max="1749" width="2.875" style="1" customWidth="1"/>
    <col min="1750" max="1750" width="2.625" style="1"/>
    <col min="1751" max="1751" width="2" style="1" customWidth="1"/>
    <col min="1752" max="1752" width="2.375" style="1" customWidth="1"/>
    <col min="1753" max="1753" width="2.875" style="1" customWidth="1"/>
    <col min="1754" max="1754" width="2.25" style="1" customWidth="1"/>
    <col min="1755" max="1755" width="2.875" style="1" customWidth="1"/>
    <col min="1756" max="1756" width="2.25" style="1" customWidth="1"/>
    <col min="1757" max="1757" width="3.5" style="1" customWidth="1"/>
    <col min="1758" max="1759" width="1.75" style="1" customWidth="1"/>
    <col min="1760" max="1761" width="3.5" style="1" customWidth="1"/>
    <col min="1762" max="1769" width="1.75" style="1" customWidth="1"/>
    <col min="1770" max="1771" width="1.875" style="1" customWidth="1"/>
    <col min="1772" max="1773" width="2.875" style="1" customWidth="1"/>
    <col min="1774" max="1774" width="2.625" style="1"/>
    <col min="1775" max="1775" width="1.625" style="1" customWidth="1"/>
    <col min="1776" max="1776" width="5.25" style="1" customWidth="1"/>
    <col min="1777" max="1993" width="2.625" style="1"/>
    <col min="1994" max="1994" width="1.875" style="1" customWidth="1"/>
    <col min="1995" max="1995" width="2" style="1" customWidth="1"/>
    <col min="1996" max="1996" width="3.75" style="1" customWidth="1"/>
    <col min="1997" max="2003" width="3.25" style="1" customWidth="1"/>
    <col min="2004" max="2005" width="2.875" style="1" customWidth="1"/>
    <col min="2006" max="2006" width="2.625" style="1"/>
    <col min="2007" max="2007" width="2" style="1" customWidth="1"/>
    <col min="2008" max="2008" width="2.375" style="1" customWidth="1"/>
    <col min="2009" max="2009" width="2.875" style="1" customWidth="1"/>
    <col min="2010" max="2010" width="2.25" style="1" customWidth="1"/>
    <col min="2011" max="2011" width="2.875" style="1" customWidth="1"/>
    <col min="2012" max="2012" width="2.25" style="1" customWidth="1"/>
    <col min="2013" max="2013" width="3.5" style="1" customWidth="1"/>
    <col min="2014" max="2015" width="1.75" style="1" customWidth="1"/>
    <col min="2016" max="2017" width="3.5" style="1" customWidth="1"/>
    <col min="2018" max="2025" width="1.75" style="1" customWidth="1"/>
    <col min="2026" max="2027" width="1.875" style="1" customWidth="1"/>
    <col min="2028" max="2029" width="2.875" style="1" customWidth="1"/>
    <col min="2030" max="2030" width="2.625" style="1"/>
    <col min="2031" max="2031" width="1.625" style="1" customWidth="1"/>
    <col min="2032" max="2032" width="5.25" style="1" customWidth="1"/>
    <col min="2033" max="2249" width="2.625" style="1"/>
    <col min="2250" max="2250" width="1.875" style="1" customWidth="1"/>
    <col min="2251" max="2251" width="2" style="1" customWidth="1"/>
    <col min="2252" max="2252" width="3.75" style="1" customWidth="1"/>
    <col min="2253" max="2259" width="3.25" style="1" customWidth="1"/>
    <col min="2260" max="2261" width="2.875" style="1" customWidth="1"/>
    <col min="2262" max="2262" width="2.625" style="1"/>
    <col min="2263" max="2263" width="2" style="1" customWidth="1"/>
    <col min="2264" max="2264" width="2.375" style="1" customWidth="1"/>
    <col min="2265" max="2265" width="2.875" style="1" customWidth="1"/>
    <col min="2266" max="2266" width="2.25" style="1" customWidth="1"/>
    <col min="2267" max="2267" width="2.875" style="1" customWidth="1"/>
    <col min="2268" max="2268" width="2.25" style="1" customWidth="1"/>
    <col min="2269" max="2269" width="3.5" style="1" customWidth="1"/>
    <col min="2270" max="2271" width="1.75" style="1" customWidth="1"/>
    <col min="2272" max="2273" width="3.5" style="1" customWidth="1"/>
    <col min="2274" max="2281" width="1.75" style="1" customWidth="1"/>
    <col min="2282" max="2283" width="1.875" style="1" customWidth="1"/>
    <col min="2284" max="2285" width="2.875" style="1" customWidth="1"/>
    <col min="2286" max="2286" width="2.625" style="1"/>
    <col min="2287" max="2287" width="1.625" style="1" customWidth="1"/>
    <col min="2288" max="2288" width="5.25" style="1" customWidth="1"/>
    <col min="2289" max="2505" width="2.625" style="1"/>
    <col min="2506" max="2506" width="1.875" style="1" customWidth="1"/>
    <col min="2507" max="2507" width="2" style="1" customWidth="1"/>
    <col min="2508" max="2508" width="3.75" style="1" customWidth="1"/>
    <col min="2509" max="2515" width="3.25" style="1" customWidth="1"/>
    <col min="2516" max="2517" width="2.875" style="1" customWidth="1"/>
    <col min="2518" max="2518" width="2.625" style="1"/>
    <col min="2519" max="2519" width="2" style="1" customWidth="1"/>
    <col min="2520" max="2520" width="2.375" style="1" customWidth="1"/>
    <col min="2521" max="2521" width="2.875" style="1" customWidth="1"/>
    <col min="2522" max="2522" width="2.25" style="1" customWidth="1"/>
    <col min="2523" max="2523" width="2.875" style="1" customWidth="1"/>
    <col min="2524" max="2524" width="2.25" style="1" customWidth="1"/>
    <col min="2525" max="2525" width="3.5" style="1" customWidth="1"/>
    <col min="2526" max="2527" width="1.75" style="1" customWidth="1"/>
    <col min="2528" max="2529" width="3.5" style="1" customWidth="1"/>
    <col min="2530" max="2537" width="1.75" style="1" customWidth="1"/>
    <col min="2538" max="2539" width="1.875" style="1" customWidth="1"/>
    <col min="2540" max="2541" width="2.875" style="1" customWidth="1"/>
    <col min="2542" max="2542" width="2.625" style="1"/>
    <col min="2543" max="2543" width="1.625" style="1" customWidth="1"/>
    <col min="2544" max="2544" width="5.25" style="1" customWidth="1"/>
    <col min="2545" max="2761" width="2.625" style="1"/>
    <col min="2762" max="2762" width="1.875" style="1" customWidth="1"/>
    <col min="2763" max="2763" width="2" style="1" customWidth="1"/>
    <col min="2764" max="2764" width="3.75" style="1" customWidth="1"/>
    <col min="2765" max="2771" width="3.25" style="1" customWidth="1"/>
    <col min="2772" max="2773" width="2.875" style="1" customWidth="1"/>
    <col min="2774" max="2774" width="2.625" style="1"/>
    <col min="2775" max="2775" width="2" style="1" customWidth="1"/>
    <col min="2776" max="2776" width="2.375" style="1" customWidth="1"/>
    <col min="2777" max="2777" width="2.875" style="1" customWidth="1"/>
    <col min="2778" max="2778" width="2.25" style="1" customWidth="1"/>
    <col min="2779" max="2779" width="2.875" style="1" customWidth="1"/>
    <col min="2780" max="2780" width="2.25" style="1" customWidth="1"/>
    <col min="2781" max="2781" width="3.5" style="1" customWidth="1"/>
    <col min="2782" max="2783" width="1.75" style="1" customWidth="1"/>
    <col min="2784" max="2785" width="3.5" style="1" customWidth="1"/>
    <col min="2786" max="2793" width="1.75" style="1" customWidth="1"/>
    <col min="2794" max="2795" width="1.875" style="1" customWidth="1"/>
    <col min="2796" max="2797" width="2.875" style="1" customWidth="1"/>
    <col min="2798" max="2798" width="2.625" style="1"/>
    <col min="2799" max="2799" width="1.625" style="1" customWidth="1"/>
    <col min="2800" max="2800" width="5.25" style="1" customWidth="1"/>
    <col min="2801" max="3017" width="2.625" style="1"/>
    <col min="3018" max="3018" width="1.875" style="1" customWidth="1"/>
    <col min="3019" max="3019" width="2" style="1" customWidth="1"/>
    <col min="3020" max="3020" width="3.75" style="1" customWidth="1"/>
    <col min="3021" max="3027" width="3.25" style="1" customWidth="1"/>
    <col min="3028" max="3029" width="2.875" style="1" customWidth="1"/>
    <col min="3030" max="3030" width="2.625" style="1"/>
    <col min="3031" max="3031" width="2" style="1" customWidth="1"/>
    <col min="3032" max="3032" width="2.375" style="1" customWidth="1"/>
    <col min="3033" max="3033" width="2.875" style="1" customWidth="1"/>
    <col min="3034" max="3034" width="2.25" style="1" customWidth="1"/>
    <col min="3035" max="3035" width="2.875" style="1" customWidth="1"/>
    <col min="3036" max="3036" width="2.25" style="1" customWidth="1"/>
    <col min="3037" max="3037" width="3.5" style="1" customWidth="1"/>
    <col min="3038" max="3039" width="1.75" style="1" customWidth="1"/>
    <col min="3040" max="3041" width="3.5" style="1" customWidth="1"/>
    <col min="3042" max="3049" width="1.75" style="1" customWidth="1"/>
    <col min="3050" max="3051" width="1.875" style="1" customWidth="1"/>
    <col min="3052" max="3053" width="2.875" style="1" customWidth="1"/>
    <col min="3054" max="3054" width="2.625" style="1"/>
    <col min="3055" max="3055" width="1.625" style="1" customWidth="1"/>
    <col min="3056" max="3056" width="5.25" style="1" customWidth="1"/>
    <col min="3057" max="3273" width="2.625" style="1"/>
    <col min="3274" max="3274" width="1.875" style="1" customWidth="1"/>
    <col min="3275" max="3275" width="2" style="1" customWidth="1"/>
    <col min="3276" max="3276" width="3.75" style="1" customWidth="1"/>
    <col min="3277" max="3283" width="3.25" style="1" customWidth="1"/>
    <col min="3284" max="3285" width="2.875" style="1" customWidth="1"/>
    <col min="3286" max="3286" width="2.625" style="1"/>
    <col min="3287" max="3287" width="2" style="1" customWidth="1"/>
    <col min="3288" max="3288" width="2.375" style="1" customWidth="1"/>
    <col min="3289" max="3289" width="2.875" style="1" customWidth="1"/>
    <col min="3290" max="3290" width="2.25" style="1" customWidth="1"/>
    <col min="3291" max="3291" width="2.875" style="1" customWidth="1"/>
    <col min="3292" max="3292" width="2.25" style="1" customWidth="1"/>
    <col min="3293" max="3293" width="3.5" style="1" customWidth="1"/>
    <col min="3294" max="3295" width="1.75" style="1" customWidth="1"/>
    <col min="3296" max="3297" width="3.5" style="1" customWidth="1"/>
    <col min="3298" max="3305" width="1.75" style="1" customWidth="1"/>
    <col min="3306" max="3307" width="1.875" style="1" customWidth="1"/>
    <col min="3308" max="3309" width="2.875" style="1" customWidth="1"/>
    <col min="3310" max="3310" width="2.625" style="1"/>
    <col min="3311" max="3311" width="1.625" style="1" customWidth="1"/>
    <col min="3312" max="3312" width="5.25" style="1" customWidth="1"/>
    <col min="3313" max="3529" width="2.625" style="1"/>
    <col min="3530" max="3530" width="1.875" style="1" customWidth="1"/>
    <col min="3531" max="3531" width="2" style="1" customWidth="1"/>
    <col min="3532" max="3532" width="3.75" style="1" customWidth="1"/>
    <col min="3533" max="3539" width="3.25" style="1" customWidth="1"/>
    <col min="3540" max="3541" width="2.875" style="1" customWidth="1"/>
    <col min="3542" max="3542" width="2.625" style="1"/>
    <col min="3543" max="3543" width="2" style="1" customWidth="1"/>
    <col min="3544" max="3544" width="2.375" style="1" customWidth="1"/>
    <col min="3545" max="3545" width="2.875" style="1" customWidth="1"/>
    <col min="3546" max="3546" width="2.25" style="1" customWidth="1"/>
    <col min="3547" max="3547" width="2.875" style="1" customWidth="1"/>
    <col min="3548" max="3548" width="2.25" style="1" customWidth="1"/>
    <col min="3549" max="3549" width="3.5" style="1" customWidth="1"/>
    <col min="3550" max="3551" width="1.75" style="1" customWidth="1"/>
    <col min="3552" max="3553" width="3.5" style="1" customWidth="1"/>
    <col min="3554" max="3561" width="1.75" style="1" customWidth="1"/>
    <col min="3562" max="3563" width="1.875" style="1" customWidth="1"/>
    <col min="3564" max="3565" width="2.875" style="1" customWidth="1"/>
    <col min="3566" max="3566" width="2.625" style="1"/>
    <col min="3567" max="3567" width="1.625" style="1" customWidth="1"/>
    <col min="3568" max="3568" width="5.25" style="1" customWidth="1"/>
    <col min="3569" max="3785" width="2.625" style="1"/>
    <col min="3786" max="3786" width="1.875" style="1" customWidth="1"/>
    <col min="3787" max="3787" width="2" style="1" customWidth="1"/>
    <col min="3788" max="3788" width="3.75" style="1" customWidth="1"/>
    <col min="3789" max="3795" width="3.25" style="1" customWidth="1"/>
    <col min="3796" max="3797" width="2.875" style="1" customWidth="1"/>
    <col min="3798" max="3798" width="2.625" style="1"/>
    <col min="3799" max="3799" width="2" style="1" customWidth="1"/>
    <col min="3800" max="3800" width="2.375" style="1" customWidth="1"/>
    <col min="3801" max="3801" width="2.875" style="1" customWidth="1"/>
    <col min="3802" max="3802" width="2.25" style="1" customWidth="1"/>
    <col min="3803" max="3803" width="2.875" style="1" customWidth="1"/>
    <col min="3804" max="3804" width="2.25" style="1" customWidth="1"/>
    <col min="3805" max="3805" width="3.5" style="1" customWidth="1"/>
    <col min="3806" max="3807" width="1.75" style="1" customWidth="1"/>
    <col min="3808" max="3809" width="3.5" style="1" customWidth="1"/>
    <col min="3810" max="3817" width="1.75" style="1" customWidth="1"/>
    <col min="3818" max="3819" width="1.875" style="1" customWidth="1"/>
    <col min="3820" max="3821" width="2.875" style="1" customWidth="1"/>
    <col min="3822" max="3822" width="2.625" style="1"/>
    <col min="3823" max="3823" width="1.625" style="1" customWidth="1"/>
    <col min="3824" max="3824" width="5.25" style="1" customWidth="1"/>
    <col min="3825" max="4041" width="2.625" style="1"/>
    <col min="4042" max="4042" width="1.875" style="1" customWidth="1"/>
    <col min="4043" max="4043" width="2" style="1" customWidth="1"/>
    <col min="4044" max="4044" width="3.75" style="1" customWidth="1"/>
    <col min="4045" max="4051" width="3.25" style="1" customWidth="1"/>
    <col min="4052" max="4053" width="2.875" style="1" customWidth="1"/>
    <col min="4054" max="4054" width="2.625" style="1"/>
    <col min="4055" max="4055" width="2" style="1" customWidth="1"/>
    <col min="4056" max="4056" width="2.375" style="1" customWidth="1"/>
    <col min="4057" max="4057" width="2.875" style="1" customWidth="1"/>
    <col min="4058" max="4058" width="2.25" style="1" customWidth="1"/>
    <col min="4059" max="4059" width="2.875" style="1" customWidth="1"/>
    <col min="4060" max="4060" width="2.25" style="1" customWidth="1"/>
    <col min="4061" max="4061" width="3.5" style="1" customWidth="1"/>
    <col min="4062" max="4063" width="1.75" style="1" customWidth="1"/>
    <col min="4064" max="4065" width="3.5" style="1" customWidth="1"/>
    <col min="4066" max="4073" width="1.75" style="1" customWidth="1"/>
    <col min="4074" max="4075" width="1.875" style="1" customWidth="1"/>
    <col min="4076" max="4077" width="2.875" style="1" customWidth="1"/>
    <col min="4078" max="4078" width="2.625" style="1"/>
    <col min="4079" max="4079" width="1.625" style="1" customWidth="1"/>
    <col min="4080" max="4080" width="5.25" style="1" customWidth="1"/>
    <col min="4081" max="4297" width="2.625" style="1"/>
    <col min="4298" max="4298" width="1.875" style="1" customWidth="1"/>
    <col min="4299" max="4299" width="2" style="1" customWidth="1"/>
    <col min="4300" max="4300" width="3.75" style="1" customWidth="1"/>
    <col min="4301" max="4307" width="3.25" style="1" customWidth="1"/>
    <col min="4308" max="4309" width="2.875" style="1" customWidth="1"/>
    <col min="4310" max="4310" width="2.625" style="1"/>
    <col min="4311" max="4311" width="2" style="1" customWidth="1"/>
    <col min="4312" max="4312" width="2.375" style="1" customWidth="1"/>
    <col min="4313" max="4313" width="2.875" style="1" customWidth="1"/>
    <col min="4314" max="4314" width="2.25" style="1" customWidth="1"/>
    <col min="4315" max="4315" width="2.875" style="1" customWidth="1"/>
    <col min="4316" max="4316" width="2.25" style="1" customWidth="1"/>
    <col min="4317" max="4317" width="3.5" style="1" customWidth="1"/>
    <col min="4318" max="4319" width="1.75" style="1" customWidth="1"/>
    <col min="4320" max="4321" width="3.5" style="1" customWidth="1"/>
    <col min="4322" max="4329" width="1.75" style="1" customWidth="1"/>
    <col min="4330" max="4331" width="1.875" style="1" customWidth="1"/>
    <col min="4332" max="4333" width="2.875" style="1" customWidth="1"/>
    <col min="4334" max="4334" width="2.625" style="1"/>
    <col min="4335" max="4335" width="1.625" style="1" customWidth="1"/>
    <col min="4336" max="4336" width="5.25" style="1" customWidth="1"/>
    <col min="4337" max="4553" width="2.625" style="1"/>
    <col min="4554" max="4554" width="1.875" style="1" customWidth="1"/>
    <col min="4555" max="4555" width="2" style="1" customWidth="1"/>
    <col min="4556" max="4556" width="3.75" style="1" customWidth="1"/>
    <col min="4557" max="4563" width="3.25" style="1" customWidth="1"/>
    <col min="4564" max="4565" width="2.875" style="1" customWidth="1"/>
    <col min="4566" max="4566" width="2.625" style="1"/>
    <col min="4567" max="4567" width="2" style="1" customWidth="1"/>
    <col min="4568" max="4568" width="2.375" style="1" customWidth="1"/>
    <col min="4569" max="4569" width="2.875" style="1" customWidth="1"/>
    <col min="4570" max="4570" width="2.25" style="1" customWidth="1"/>
    <col min="4571" max="4571" width="2.875" style="1" customWidth="1"/>
    <col min="4572" max="4572" width="2.25" style="1" customWidth="1"/>
    <col min="4573" max="4573" width="3.5" style="1" customWidth="1"/>
    <col min="4574" max="4575" width="1.75" style="1" customWidth="1"/>
    <col min="4576" max="4577" width="3.5" style="1" customWidth="1"/>
    <col min="4578" max="4585" width="1.75" style="1" customWidth="1"/>
    <col min="4586" max="4587" width="1.875" style="1" customWidth="1"/>
    <col min="4588" max="4589" width="2.875" style="1" customWidth="1"/>
    <col min="4590" max="4590" width="2.625" style="1"/>
    <col min="4591" max="4591" width="1.625" style="1" customWidth="1"/>
    <col min="4592" max="4592" width="5.25" style="1" customWidth="1"/>
    <col min="4593" max="4809" width="2.625" style="1"/>
    <col min="4810" max="4810" width="1.875" style="1" customWidth="1"/>
    <col min="4811" max="4811" width="2" style="1" customWidth="1"/>
    <col min="4812" max="4812" width="3.75" style="1" customWidth="1"/>
    <col min="4813" max="4819" width="3.25" style="1" customWidth="1"/>
    <col min="4820" max="4821" width="2.875" style="1" customWidth="1"/>
    <col min="4822" max="4822" width="2.625" style="1"/>
    <col min="4823" max="4823" width="2" style="1" customWidth="1"/>
    <col min="4824" max="4824" width="2.375" style="1" customWidth="1"/>
    <col min="4825" max="4825" width="2.875" style="1" customWidth="1"/>
    <col min="4826" max="4826" width="2.25" style="1" customWidth="1"/>
    <col min="4827" max="4827" width="2.875" style="1" customWidth="1"/>
    <col min="4828" max="4828" width="2.25" style="1" customWidth="1"/>
    <col min="4829" max="4829" width="3.5" style="1" customWidth="1"/>
    <col min="4830" max="4831" width="1.75" style="1" customWidth="1"/>
    <col min="4832" max="4833" width="3.5" style="1" customWidth="1"/>
    <col min="4834" max="4841" width="1.75" style="1" customWidth="1"/>
    <col min="4842" max="4843" width="1.875" style="1" customWidth="1"/>
    <col min="4844" max="4845" width="2.875" style="1" customWidth="1"/>
    <col min="4846" max="4846" width="2.625" style="1"/>
    <col min="4847" max="4847" width="1.625" style="1" customWidth="1"/>
    <col min="4848" max="4848" width="5.25" style="1" customWidth="1"/>
    <col min="4849" max="5065" width="2.625" style="1"/>
    <col min="5066" max="5066" width="1.875" style="1" customWidth="1"/>
    <col min="5067" max="5067" width="2" style="1" customWidth="1"/>
    <col min="5068" max="5068" width="3.75" style="1" customWidth="1"/>
    <col min="5069" max="5075" width="3.25" style="1" customWidth="1"/>
    <col min="5076" max="5077" width="2.875" style="1" customWidth="1"/>
    <col min="5078" max="5078" width="2.625" style="1"/>
    <col min="5079" max="5079" width="2" style="1" customWidth="1"/>
    <col min="5080" max="5080" width="2.375" style="1" customWidth="1"/>
    <col min="5081" max="5081" width="2.875" style="1" customWidth="1"/>
    <col min="5082" max="5082" width="2.25" style="1" customWidth="1"/>
    <col min="5083" max="5083" width="2.875" style="1" customWidth="1"/>
    <col min="5084" max="5084" width="2.25" style="1" customWidth="1"/>
    <col min="5085" max="5085" width="3.5" style="1" customWidth="1"/>
    <col min="5086" max="5087" width="1.75" style="1" customWidth="1"/>
    <col min="5088" max="5089" width="3.5" style="1" customWidth="1"/>
    <col min="5090" max="5097" width="1.75" style="1" customWidth="1"/>
    <col min="5098" max="5099" width="1.875" style="1" customWidth="1"/>
    <col min="5100" max="5101" width="2.875" style="1" customWidth="1"/>
    <col min="5102" max="5102" width="2.625" style="1"/>
    <col min="5103" max="5103" width="1.625" style="1" customWidth="1"/>
    <col min="5104" max="5104" width="5.25" style="1" customWidth="1"/>
    <col min="5105" max="5321" width="2.625" style="1"/>
    <col min="5322" max="5322" width="1.875" style="1" customWidth="1"/>
    <col min="5323" max="5323" width="2" style="1" customWidth="1"/>
    <col min="5324" max="5324" width="3.75" style="1" customWidth="1"/>
    <col min="5325" max="5331" width="3.25" style="1" customWidth="1"/>
    <col min="5332" max="5333" width="2.875" style="1" customWidth="1"/>
    <col min="5334" max="5334" width="2.625" style="1"/>
    <col min="5335" max="5335" width="2" style="1" customWidth="1"/>
    <col min="5336" max="5336" width="2.375" style="1" customWidth="1"/>
    <col min="5337" max="5337" width="2.875" style="1" customWidth="1"/>
    <col min="5338" max="5338" width="2.25" style="1" customWidth="1"/>
    <col min="5339" max="5339" width="2.875" style="1" customWidth="1"/>
    <col min="5340" max="5340" width="2.25" style="1" customWidth="1"/>
    <col min="5341" max="5341" width="3.5" style="1" customWidth="1"/>
    <col min="5342" max="5343" width="1.75" style="1" customWidth="1"/>
    <col min="5344" max="5345" width="3.5" style="1" customWidth="1"/>
    <col min="5346" max="5353" width="1.75" style="1" customWidth="1"/>
    <col min="5354" max="5355" width="1.875" style="1" customWidth="1"/>
    <col min="5356" max="5357" width="2.875" style="1" customWidth="1"/>
    <col min="5358" max="5358" width="2.625" style="1"/>
    <col min="5359" max="5359" width="1.625" style="1" customWidth="1"/>
    <col min="5360" max="5360" width="5.25" style="1" customWidth="1"/>
    <col min="5361" max="5577" width="2.625" style="1"/>
    <col min="5578" max="5578" width="1.875" style="1" customWidth="1"/>
    <col min="5579" max="5579" width="2" style="1" customWidth="1"/>
    <col min="5580" max="5580" width="3.75" style="1" customWidth="1"/>
    <col min="5581" max="5587" width="3.25" style="1" customWidth="1"/>
    <col min="5588" max="5589" width="2.875" style="1" customWidth="1"/>
    <col min="5590" max="5590" width="2.625" style="1"/>
    <col min="5591" max="5591" width="2" style="1" customWidth="1"/>
    <col min="5592" max="5592" width="2.375" style="1" customWidth="1"/>
    <col min="5593" max="5593" width="2.875" style="1" customWidth="1"/>
    <col min="5594" max="5594" width="2.25" style="1" customWidth="1"/>
    <col min="5595" max="5595" width="2.875" style="1" customWidth="1"/>
    <col min="5596" max="5596" width="2.25" style="1" customWidth="1"/>
    <col min="5597" max="5597" width="3.5" style="1" customWidth="1"/>
    <col min="5598" max="5599" width="1.75" style="1" customWidth="1"/>
    <col min="5600" max="5601" width="3.5" style="1" customWidth="1"/>
    <col min="5602" max="5609" width="1.75" style="1" customWidth="1"/>
    <col min="5610" max="5611" width="1.875" style="1" customWidth="1"/>
    <col min="5612" max="5613" width="2.875" style="1" customWidth="1"/>
    <col min="5614" max="5614" width="2.625" style="1"/>
    <col min="5615" max="5615" width="1.625" style="1" customWidth="1"/>
    <col min="5616" max="5616" width="5.25" style="1" customWidth="1"/>
    <col min="5617" max="5833" width="2.625" style="1"/>
    <col min="5834" max="5834" width="1.875" style="1" customWidth="1"/>
    <col min="5835" max="5835" width="2" style="1" customWidth="1"/>
    <col min="5836" max="5836" width="3.75" style="1" customWidth="1"/>
    <col min="5837" max="5843" width="3.25" style="1" customWidth="1"/>
    <col min="5844" max="5845" width="2.875" style="1" customWidth="1"/>
    <col min="5846" max="5846" width="2.625" style="1"/>
    <col min="5847" max="5847" width="2" style="1" customWidth="1"/>
    <col min="5848" max="5848" width="2.375" style="1" customWidth="1"/>
    <col min="5849" max="5849" width="2.875" style="1" customWidth="1"/>
    <col min="5850" max="5850" width="2.25" style="1" customWidth="1"/>
    <col min="5851" max="5851" width="2.875" style="1" customWidth="1"/>
    <col min="5852" max="5852" width="2.25" style="1" customWidth="1"/>
    <col min="5853" max="5853" width="3.5" style="1" customWidth="1"/>
    <col min="5854" max="5855" width="1.75" style="1" customWidth="1"/>
    <col min="5856" max="5857" width="3.5" style="1" customWidth="1"/>
    <col min="5858" max="5865" width="1.75" style="1" customWidth="1"/>
    <col min="5866" max="5867" width="1.875" style="1" customWidth="1"/>
    <col min="5868" max="5869" width="2.875" style="1" customWidth="1"/>
    <col min="5870" max="5870" width="2.625" style="1"/>
    <col min="5871" max="5871" width="1.625" style="1" customWidth="1"/>
    <col min="5872" max="5872" width="5.25" style="1" customWidth="1"/>
    <col min="5873" max="6089" width="2.625" style="1"/>
    <col min="6090" max="6090" width="1.875" style="1" customWidth="1"/>
    <col min="6091" max="6091" width="2" style="1" customWidth="1"/>
    <col min="6092" max="6092" width="3.75" style="1" customWidth="1"/>
    <col min="6093" max="6099" width="3.25" style="1" customWidth="1"/>
    <col min="6100" max="6101" width="2.875" style="1" customWidth="1"/>
    <col min="6102" max="6102" width="2.625" style="1"/>
    <col min="6103" max="6103" width="2" style="1" customWidth="1"/>
    <col min="6104" max="6104" width="2.375" style="1" customWidth="1"/>
    <col min="6105" max="6105" width="2.875" style="1" customWidth="1"/>
    <col min="6106" max="6106" width="2.25" style="1" customWidth="1"/>
    <col min="6107" max="6107" width="2.875" style="1" customWidth="1"/>
    <col min="6108" max="6108" width="2.25" style="1" customWidth="1"/>
    <col min="6109" max="6109" width="3.5" style="1" customWidth="1"/>
    <col min="6110" max="6111" width="1.75" style="1" customWidth="1"/>
    <col min="6112" max="6113" width="3.5" style="1" customWidth="1"/>
    <col min="6114" max="6121" width="1.75" style="1" customWidth="1"/>
    <col min="6122" max="6123" width="1.875" style="1" customWidth="1"/>
    <col min="6124" max="6125" width="2.875" style="1" customWidth="1"/>
    <col min="6126" max="6126" width="2.625" style="1"/>
    <col min="6127" max="6127" width="1.625" style="1" customWidth="1"/>
    <col min="6128" max="6128" width="5.25" style="1" customWidth="1"/>
    <col min="6129" max="6345" width="2.625" style="1"/>
    <col min="6346" max="6346" width="1.875" style="1" customWidth="1"/>
    <col min="6347" max="6347" width="2" style="1" customWidth="1"/>
    <col min="6348" max="6348" width="3.75" style="1" customWidth="1"/>
    <col min="6349" max="6355" width="3.25" style="1" customWidth="1"/>
    <col min="6356" max="6357" width="2.875" style="1" customWidth="1"/>
    <col min="6358" max="6358" width="2.625" style="1"/>
    <col min="6359" max="6359" width="2" style="1" customWidth="1"/>
    <col min="6360" max="6360" width="2.375" style="1" customWidth="1"/>
    <col min="6361" max="6361" width="2.875" style="1" customWidth="1"/>
    <col min="6362" max="6362" width="2.25" style="1" customWidth="1"/>
    <col min="6363" max="6363" width="2.875" style="1" customWidth="1"/>
    <col min="6364" max="6364" width="2.25" style="1" customWidth="1"/>
    <col min="6365" max="6365" width="3.5" style="1" customWidth="1"/>
    <col min="6366" max="6367" width="1.75" style="1" customWidth="1"/>
    <col min="6368" max="6369" width="3.5" style="1" customWidth="1"/>
    <col min="6370" max="6377" width="1.75" style="1" customWidth="1"/>
    <col min="6378" max="6379" width="1.875" style="1" customWidth="1"/>
    <col min="6380" max="6381" width="2.875" style="1" customWidth="1"/>
    <col min="6382" max="6382" width="2.625" style="1"/>
    <col min="6383" max="6383" width="1.625" style="1" customWidth="1"/>
    <col min="6384" max="6384" width="5.25" style="1" customWidth="1"/>
    <col min="6385" max="6601" width="2.625" style="1"/>
    <col min="6602" max="6602" width="1.875" style="1" customWidth="1"/>
    <col min="6603" max="6603" width="2" style="1" customWidth="1"/>
    <col min="6604" max="6604" width="3.75" style="1" customWidth="1"/>
    <col min="6605" max="6611" width="3.25" style="1" customWidth="1"/>
    <col min="6612" max="6613" width="2.875" style="1" customWidth="1"/>
    <col min="6614" max="6614" width="2.625" style="1"/>
    <col min="6615" max="6615" width="2" style="1" customWidth="1"/>
    <col min="6616" max="6616" width="2.375" style="1" customWidth="1"/>
    <col min="6617" max="6617" width="2.875" style="1" customWidth="1"/>
    <col min="6618" max="6618" width="2.25" style="1" customWidth="1"/>
    <col min="6619" max="6619" width="2.875" style="1" customWidth="1"/>
    <col min="6620" max="6620" width="2.25" style="1" customWidth="1"/>
    <col min="6621" max="6621" width="3.5" style="1" customWidth="1"/>
    <col min="6622" max="6623" width="1.75" style="1" customWidth="1"/>
    <col min="6624" max="6625" width="3.5" style="1" customWidth="1"/>
    <col min="6626" max="6633" width="1.75" style="1" customWidth="1"/>
    <col min="6634" max="6635" width="1.875" style="1" customWidth="1"/>
    <col min="6636" max="6637" width="2.875" style="1" customWidth="1"/>
    <col min="6638" max="6638" width="2.625" style="1"/>
    <col min="6639" max="6639" width="1.625" style="1" customWidth="1"/>
    <col min="6640" max="6640" width="5.25" style="1" customWidth="1"/>
    <col min="6641" max="6857" width="2.625" style="1"/>
    <col min="6858" max="6858" width="1.875" style="1" customWidth="1"/>
    <col min="6859" max="6859" width="2" style="1" customWidth="1"/>
    <col min="6860" max="6860" width="3.75" style="1" customWidth="1"/>
    <col min="6861" max="6867" width="3.25" style="1" customWidth="1"/>
    <col min="6868" max="6869" width="2.875" style="1" customWidth="1"/>
    <col min="6870" max="6870" width="2.625" style="1"/>
    <col min="6871" max="6871" width="2" style="1" customWidth="1"/>
    <col min="6872" max="6872" width="2.375" style="1" customWidth="1"/>
    <col min="6873" max="6873" width="2.875" style="1" customWidth="1"/>
    <col min="6874" max="6874" width="2.25" style="1" customWidth="1"/>
    <col min="6875" max="6875" width="2.875" style="1" customWidth="1"/>
    <col min="6876" max="6876" width="2.25" style="1" customWidth="1"/>
    <col min="6877" max="6877" width="3.5" style="1" customWidth="1"/>
    <col min="6878" max="6879" width="1.75" style="1" customWidth="1"/>
    <col min="6880" max="6881" width="3.5" style="1" customWidth="1"/>
    <col min="6882" max="6889" width="1.75" style="1" customWidth="1"/>
    <col min="6890" max="6891" width="1.875" style="1" customWidth="1"/>
    <col min="6892" max="6893" width="2.875" style="1" customWidth="1"/>
    <col min="6894" max="6894" width="2.625" style="1"/>
    <col min="6895" max="6895" width="1.625" style="1" customWidth="1"/>
    <col min="6896" max="6896" width="5.25" style="1" customWidth="1"/>
    <col min="6897" max="7113" width="2.625" style="1"/>
    <col min="7114" max="7114" width="1.875" style="1" customWidth="1"/>
    <col min="7115" max="7115" width="2" style="1" customWidth="1"/>
    <col min="7116" max="7116" width="3.75" style="1" customWidth="1"/>
    <col min="7117" max="7123" width="3.25" style="1" customWidth="1"/>
    <col min="7124" max="7125" width="2.875" style="1" customWidth="1"/>
    <col min="7126" max="7126" width="2.625" style="1"/>
    <col min="7127" max="7127" width="2" style="1" customWidth="1"/>
    <col min="7128" max="7128" width="2.375" style="1" customWidth="1"/>
    <col min="7129" max="7129" width="2.875" style="1" customWidth="1"/>
    <col min="7130" max="7130" width="2.25" style="1" customWidth="1"/>
    <col min="7131" max="7131" width="2.875" style="1" customWidth="1"/>
    <col min="7132" max="7132" width="2.25" style="1" customWidth="1"/>
    <col min="7133" max="7133" width="3.5" style="1" customWidth="1"/>
    <col min="7134" max="7135" width="1.75" style="1" customWidth="1"/>
    <col min="7136" max="7137" width="3.5" style="1" customWidth="1"/>
    <col min="7138" max="7145" width="1.75" style="1" customWidth="1"/>
    <col min="7146" max="7147" width="1.875" style="1" customWidth="1"/>
    <col min="7148" max="7149" width="2.875" style="1" customWidth="1"/>
    <col min="7150" max="7150" width="2.625" style="1"/>
    <col min="7151" max="7151" width="1.625" style="1" customWidth="1"/>
    <col min="7152" max="7152" width="5.25" style="1" customWidth="1"/>
    <col min="7153" max="7369" width="2.625" style="1"/>
    <col min="7370" max="7370" width="1.875" style="1" customWidth="1"/>
    <col min="7371" max="7371" width="2" style="1" customWidth="1"/>
    <col min="7372" max="7372" width="3.75" style="1" customWidth="1"/>
    <col min="7373" max="7379" width="3.25" style="1" customWidth="1"/>
    <col min="7380" max="7381" width="2.875" style="1" customWidth="1"/>
    <col min="7382" max="7382" width="2.625" style="1"/>
    <col min="7383" max="7383" width="2" style="1" customWidth="1"/>
    <col min="7384" max="7384" width="2.375" style="1" customWidth="1"/>
    <col min="7385" max="7385" width="2.875" style="1" customWidth="1"/>
    <col min="7386" max="7386" width="2.25" style="1" customWidth="1"/>
    <col min="7387" max="7387" width="2.875" style="1" customWidth="1"/>
    <col min="7388" max="7388" width="2.25" style="1" customWidth="1"/>
    <col min="7389" max="7389" width="3.5" style="1" customWidth="1"/>
    <col min="7390" max="7391" width="1.75" style="1" customWidth="1"/>
    <col min="7392" max="7393" width="3.5" style="1" customWidth="1"/>
    <col min="7394" max="7401" width="1.75" style="1" customWidth="1"/>
    <col min="7402" max="7403" width="1.875" style="1" customWidth="1"/>
    <col min="7404" max="7405" width="2.875" style="1" customWidth="1"/>
    <col min="7406" max="7406" width="2.625" style="1"/>
    <col min="7407" max="7407" width="1.625" style="1" customWidth="1"/>
    <col min="7408" max="7408" width="5.25" style="1" customWidth="1"/>
    <col min="7409" max="7625" width="2.625" style="1"/>
    <col min="7626" max="7626" width="1.875" style="1" customWidth="1"/>
    <col min="7627" max="7627" width="2" style="1" customWidth="1"/>
    <col min="7628" max="7628" width="3.75" style="1" customWidth="1"/>
    <col min="7629" max="7635" width="3.25" style="1" customWidth="1"/>
    <col min="7636" max="7637" width="2.875" style="1" customWidth="1"/>
    <col min="7638" max="7638" width="2.625" style="1"/>
    <col min="7639" max="7639" width="2" style="1" customWidth="1"/>
    <col min="7640" max="7640" width="2.375" style="1" customWidth="1"/>
    <col min="7641" max="7641" width="2.875" style="1" customWidth="1"/>
    <col min="7642" max="7642" width="2.25" style="1" customWidth="1"/>
    <col min="7643" max="7643" width="2.875" style="1" customWidth="1"/>
    <col min="7644" max="7644" width="2.25" style="1" customWidth="1"/>
    <col min="7645" max="7645" width="3.5" style="1" customWidth="1"/>
    <col min="7646" max="7647" width="1.75" style="1" customWidth="1"/>
    <col min="7648" max="7649" width="3.5" style="1" customWidth="1"/>
    <col min="7650" max="7657" width="1.75" style="1" customWidth="1"/>
    <col min="7658" max="7659" width="1.875" style="1" customWidth="1"/>
    <col min="7660" max="7661" width="2.875" style="1" customWidth="1"/>
    <col min="7662" max="7662" width="2.625" style="1"/>
    <col min="7663" max="7663" width="1.625" style="1" customWidth="1"/>
    <col min="7664" max="7664" width="5.25" style="1" customWidth="1"/>
    <col min="7665" max="7881" width="2.625" style="1"/>
    <col min="7882" max="7882" width="1.875" style="1" customWidth="1"/>
    <col min="7883" max="7883" width="2" style="1" customWidth="1"/>
    <col min="7884" max="7884" width="3.75" style="1" customWidth="1"/>
    <col min="7885" max="7891" width="3.25" style="1" customWidth="1"/>
    <col min="7892" max="7893" width="2.875" style="1" customWidth="1"/>
    <col min="7894" max="7894" width="2.625" style="1"/>
    <col min="7895" max="7895" width="2" style="1" customWidth="1"/>
    <col min="7896" max="7896" width="2.375" style="1" customWidth="1"/>
    <col min="7897" max="7897" width="2.875" style="1" customWidth="1"/>
    <col min="7898" max="7898" width="2.25" style="1" customWidth="1"/>
    <col min="7899" max="7899" width="2.875" style="1" customWidth="1"/>
    <col min="7900" max="7900" width="2.25" style="1" customWidth="1"/>
    <col min="7901" max="7901" width="3.5" style="1" customWidth="1"/>
    <col min="7902" max="7903" width="1.75" style="1" customWidth="1"/>
    <col min="7904" max="7905" width="3.5" style="1" customWidth="1"/>
    <col min="7906" max="7913" width="1.75" style="1" customWidth="1"/>
    <col min="7914" max="7915" width="1.875" style="1" customWidth="1"/>
    <col min="7916" max="7917" width="2.875" style="1" customWidth="1"/>
    <col min="7918" max="7918" width="2.625" style="1"/>
    <col min="7919" max="7919" width="1.625" style="1" customWidth="1"/>
    <col min="7920" max="7920" width="5.25" style="1" customWidth="1"/>
    <col min="7921" max="8137" width="2.625" style="1"/>
    <col min="8138" max="8138" width="1.875" style="1" customWidth="1"/>
    <col min="8139" max="8139" width="2" style="1" customWidth="1"/>
    <col min="8140" max="8140" width="3.75" style="1" customWidth="1"/>
    <col min="8141" max="8147" width="3.25" style="1" customWidth="1"/>
    <col min="8148" max="8149" width="2.875" style="1" customWidth="1"/>
    <col min="8150" max="8150" width="2.625" style="1"/>
    <col min="8151" max="8151" width="2" style="1" customWidth="1"/>
    <col min="8152" max="8152" width="2.375" style="1" customWidth="1"/>
    <col min="8153" max="8153" width="2.875" style="1" customWidth="1"/>
    <col min="8154" max="8154" width="2.25" style="1" customWidth="1"/>
    <col min="8155" max="8155" width="2.875" style="1" customWidth="1"/>
    <col min="8156" max="8156" width="2.25" style="1" customWidth="1"/>
    <col min="8157" max="8157" width="3.5" style="1" customWidth="1"/>
    <col min="8158" max="8159" width="1.75" style="1" customWidth="1"/>
    <col min="8160" max="8161" width="3.5" style="1" customWidth="1"/>
    <col min="8162" max="8169" width="1.75" style="1" customWidth="1"/>
    <col min="8170" max="8171" width="1.875" style="1" customWidth="1"/>
    <col min="8172" max="8173" width="2.875" style="1" customWidth="1"/>
    <col min="8174" max="8174" width="2.625" style="1"/>
    <col min="8175" max="8175" width="1.625" style="1" customWidth="1"/>
    <col min="8176" max="8176" width="5.25" style="1" customWidth="1"/>
    <col min="8177" max="8393" width="2.625" style="1"/>
    <col min="8394" max="8394" width="1.875" style="1" customWidth="1"/>
    <col min="8395" max="8395" width="2" style="1" customWidth="1"/>
    <col min="8396" max="8396" width="3.75" style="1" customWidth="1"/>
    <col min="8397" max="8403" width="3.25" style="1" customWidth="1"/>
    <col min="8404" max="8405" width="2.875" style="1" customWidth="1"/>
    <col min="8406" max="8406" width="2.625" style="1"/>
    <col min="8407" max="8407" width="2" style="1" customWidth="1"/>
    <col min="8408" max="8408" width="2.375" style="1" customWidth="1"/>
    <col min="8409" max="8409" width="2.875" style="1" customWidth="1"/>
    <col min="8410" max="8410" width="2.25" style="1" customWidth="1"/>
    <col min="8411" max="8411" width="2.875" style="1" customWidth="1"/>
    <col min="8412" max="8412" width="2.25" style="1" customWidth="1"/>
    <col min="8413" max="8413" width="3.5" style="1" customWidth="1"/>
    <col min="8414" max="8415" width="1.75" style="1" customWidth="1"/>
    <col min="8416" max="8417" width="3.5" style="1" customWidth="1"/>
    <col min="8418" max="8425" width="1.75" style="1" customWidth="1"/>
    <col min="8426" max="8427" width="1.875" style="1" customWidth="1"/>
    <col min="8428" max="8429" width="2.875" style="1" customWidth="1"/>
    <col min="8430" max="8430" width="2.625" style="1"/>
    <col min="8431" max="8431" width="1.625" style="1" customWidth="1"/>
    <col min="8432" max="8432" width="5.25" style="1" customWidth="1"/>
    <col min="8433" max="8649" width="2.625" style="1"/>
    <col min="8650" max="8650" width="1.875" style="1" customWidth="1"/>
    <col min="8651" max="8651" width="2" style="1" customWidth="1"/>
    <col min="8652" max="8652" width="3.75" style="1" customWidth="1"/>
    <col min="8653" max="8659" width="3.25" style="1" customWidth="1"/>
    <col min="8660" max="8661" width="2.875" style="1" customWidth="1"/>
    <col min="8662" max="8662" width="2.625" style="1"/>
    <col min="8663" max="8663" width="2" style="1" customWidth="1"/>
    <col min="8664" max="8664" width="2.375" style="1" customWidth="1"/>
    <col min="8665" max="8665" width="2.875" style="1" customWidth="1"/>
    <col min="8666" max="8666" width="2.25" style="1" customWidth="1"/>
    <col min="8667" max="8667" width="2.875" style="1" customWidth="1"/>
    <col min="8668" max="8668" width="2.25" style="1" customWidth="1"/>
    <col min="8669" max="8669" width="3.5" style="1" customWidth="1"/>
    <col min="8670" max="8671" width="1.75" style="1" customWidth="1"/>
    <col min="8672" max="8673" width="3.5" style="1" customWidth="1"/>
    <col min="8674" max="8681" width="1.75" style="1" customWidth="1"/>
    <col min="8682" max="8683" width="1.875" style="1" customWidth="1"/>
    <col min="8684" max="8685" width="2.875" style="1" customWidth="1"/>
    <col min="8686" max="8686" width="2.625" style="1"/>
    <col min="8687" max="8687" width="1.625" style="1" customWidth="1"/>
    <col min="8688" max="8688" width="5.25" style="1" customWidth="1"/>
    <col min="8689" max="8905" width="2.625" style="1"/>
    <col min="8906" max="8906" width="1.875" style="1" customWidth="1"/>
    <col min="8907" max="8907" width="2" style="1" customWidth="1"/>
    <col min="8908" max="8908" width="3.75" style="1" customWidth="1"/>
    <col min="8909" max="8915" width="3.25" style="1" customWidth="1"/>
    <col min="8916" max="8917" width="2.875" style="1" customWidth="1"/>
    <col min="8918" max="8918" width="2.625" style="1"/>
    <col min="8919" max="8919" width="2" style="1" customWidth="1"/>
    <col min="8920" max="8920" width="2.375" style="1" customWidth="1"/>
    <col min="8921" max="8921" width="2.875" style="1" customWidth="1"/>
    <col min="8922" max="8922" width="2.25" style="1" customWidth="1"/>
    <col min="8923" max="8923" width="2.875" style="1" customWidth="1"/>
    <col min="8924" max="8924" width="2.25" style="1" customWidth="1"/>
    <col min="8925" max="8925" width="3.5" style="1" customWidth="1"/>
    <col min="8926" max="8927" width="1.75" style="1" customWidth="1"/>
    <col min="8928" max="8929" width="3.5" style="1" customWidth="1"/>
    <col min="8930" max="8937" width="1.75" style="1" customWidth="1"/>
    <col min="8938" max="8939" width="1.875" style="1" customWidth="1"/>
    <col min="8940" max="8941" width="2.875" style="1" customWidth="1"/>
    <col min="8942" max="8942" width="2.625" style="1"/>
    <col min="8943" max="8943" width="1.625" style="1" customWidth="1"/>
    <col min="8944" max="8944" width="5.25" style="1" customWidth="1"/>
    <col min="8945" max="9161" width="2.625" style="1"/>
    <col min="9162" max="9162" width="1.875" style="1" customWidth="1"/>
    <col min="9163" max="9163" width="2" style="1" customWidth="1"/>
    <col min="9164" max="9164" width="3.75" style="1" customWidth="1"/>
    <col min="9165" max="9171" width="3.25" style="1" customWidth="1"/>
    <col min="9172" max="9173" width="2.875" style="1" customWidth="1"/>
    <col min="9174" max="9174" width="2.625" style="1"/>
    <col min="9175" max="9175" width="2" style="1" customWidth="1"/>
    <col min="9176" max="9176" width="2.375" style="1" customWidth="1"/>
    <col min="9177" max="9177" width="2.875" style="1" customWidth="1"/>
    <col min="9178" max="9178" width="2.25" style="1" customWidth="1"/>
    <col min="9179" max="9179" width="2.875" style="1" customWidth="1"/>
    <col min="9180" max="9180" width="2.25" style="1" customWidth="1"/>
    <col min="9181" max="9181" width="3.5" style="1" customWidth="1"/>
    <col min="9182" max="9183" width="1.75" style="1" customWidth="1"/>
    <col min="9184" max="9185" width="3.5" style="1" customWidth="1"/>
    <col min="9186" max="9193" width="1.75" style="1" customWidth="1"/>
    <col min="9194" max="9195" width="1.875" style="1" customWidth="1"/>
    <col min="9196" max="9197" width="2.875" style="1" customWidth="1"/>
    <col min="9198" max="9198" width="2.625" style="1"/>
    <col min="9199" max="9199" width="1.625" style="1" customWidth="1"/>
    <col min="9200" max="9200" width="5.25" style="1" customWidth="1"/>
    <col min="9201" max="9417" width="2.625" style="1"/>
    <col min="9418" max="9418" width="1.875" style="1" customWidth="1"/>
    <col min="9419" max="9419" width="2" style="1" customWidth="1"/>
    <col min="9420" max="9420" width="3.75" style="1" customWidth="1"/>
    <col min="9421" max="9427" width="3.25" style="1" customWidth="1"/>
    <col min="9428" max="9429" width="2.875" style="1" customWidth="1"/>
    <col min="9430" max="9430" width="2.625" style="1"/>
    <col min="9431" max="9431" width="2" style="1" customWidth="1"/>
    <col min="9432" max="9432" width="2.375" style="1" customWidth="1"/>
    <col min="9433" max="9433" width="2.875" style="1" customWidth="1"/>
    <col min="9434" max="9434" width="2.25" style="1" customWidth="1"/>
    <col min="9435" max="9435" width="2.875" style="1" customWidth="1"/>
    <col min="9436" max="9436" width="2.25" style="1" customWidth="1"/>
    <col min="9437" max="9437" width="3.5" style="1" customWidth="1"/>
    <col min="9438" max="9439" width="1.75" style="1" customWidth="1"/>
    <col min="9440" max="9441" width="3.5" style="1" customWidth="1"/>
    <col min="9442" max="9449" width="1.75" style="1" customWidth="1"/>
    <col min="9450" max="9451" width="1.875" style="1" customWidth="1"/>
    <col min="9452" max="9453" width="2.875" style="1" customWidth="1"/>
    <col min="9454" max="9454" width="2.625" style="1"/>
    <col min="9455" max="9455" width="1.625" style="1" customWidth="1"/>
    <col min="9456" max="9456" width="5.25" style="1" customWidth="1"/>
    <col min="9457" max="9673" width="2.625" style="1"/>
    <col min="9674" max="9674" width="1.875" style="1" customWidth="1"/>
    <col min="9675" max="9675" width="2" style="1" customWidth="1"/>
    <col min="9676" max="9676" width="3.75" style="1" customWidth="1"/>
    <col min="9677" max="9683" width="3.25" style="1" customWidth="1"/>
    <col min="9684" max="9685" width="2.875" style="1" customWidth="1"/>
    <col min="9686" max="9686" width="2.625" style="1"/>
    <col min="9687" max="9687" width="2" style="1" customWidth="1"/>
    <col min="9688" max="9688" width="2.375" style="1" customWidth="1"/>
    <col min="9689" max="9689" width="2.875" style="1" customWidth="1"/>
    <col min="9690" max="9690" width="2.25" style="1" customWidth="1"/>
    <col min="9691" max="9691" width="2.875" style="1" customWidth="1"/>
    <col min="9692" max="9692" width="2.25" style="1" customWidth="1"/>
    <col min="9693" max="9693" width="3.5" style="1" customWidth="1"/>
    <col min="9694" max="9695" width="1.75" style="1" customWidth="1"/>
    <col min="9696" max="9697" width="3.5" style="1" customWidth="1"/>
    <col min="9698" max="9705" width="1.75" style="1" customWidth="1"/>
    <col min="9706" max="9707" width="1.875" style="1" customWidth="1"/>
    <col min="9708" max="9709" width="2.875" style="1" customWidth="1"/>
    <col min="9710" max="9710" width="2.625" style="1"/>
    <col min="9711" max="9711" width="1.625" style="1" customWidth="1"/>
    <col min="9712" max="9712" width="5.25" style="1" customWidth="1"/>
    <col min="9713" max="9929" width="2.625" style="1"/>
    <col min="9930" max="9930" width="1.875" style="1" customWidth="1"/>
    <col min="9931" max="9931" width="2" style="1" customWidth="1"/>
    <col min="9932" max="9932" width="3.75" style="1" customWidth="1"/>
    <col min="9933" max="9939" width="3.25" style="1" customWidth="1"/>
    <col min="9940" max="9941" width="2.875" style="1" customWidth="1"/>
    <col min="9942" max="9942" width="2.625" style="1"/>
    <col min="9943" max="9943" width="2" style="1" customWidth="1"/>
    <col min="9944" max="9944" width="2.375" style="1" customWidth="1"/>
    <col min="9945" max="9945" width="2.875" style="1" customWidth="1"/>
    <col min="9946" max="9946" width="2.25" style="1" customWidth="1"/>
    <col min="9947" max="9947" width="2.875" style="1" customWidth="1"/>
    <col min="9948" max="9948" width="2.25" style="1" customWidth="1"/>
    <col min="9949" max="9949" width="3.5" style="1" customWidth="1"/>
    <col min="9950" max="9951" width="1.75" style="1" customWidth="1"/>
    <col min="9952" max="9953" width="3.5" style="1" customWidth="1"/>
    <col min="9954" max="9961" width="1.75" style="1" customWidth="1"/>
    <col min="9962" max="9963" width="1.875" style="1" customWidth="1"/>
    <col min="9964" max="9965" width="2.875" style="1" customWidth="1"/>
    <col min="9966" max="9966" width="2.625" style="1"/>
    <col min="9967" max="9967" width="1.625" style="1" customWidth="1"/>
    <col min="9968" max="9968" width="5.25" style="1" customWidth="1"/>
    <col min="9969" max="10185" width="2.625" style="1"/>
    <col min="10186" max="10186" width="1.875" style="1" customWidth="1"/>
    <col min="10187" max="10187" width="2" style="1" customWidth="1"/>
    <col min="10188" max="10188" width="3.75" style="1" customWidth="1"/>
    <col min="10189" max="10195" width="3.25" style="1" customWidth="1"/>
    <col min="10196" max="10197" width="2.875" style="1" customWidth="1"/>
    <col min="10198" max="10198" width="2.625" style="1"/>
    <col min="10199" max="10199" width="2" style="1" customWidth="1"/>
    <col min="10200" max="10200" width="2.375" style="1" customWidth="1"/>
    <col min="10201" max="10201" width="2.875" style="1" customWidth="1"/>
    <col min="10202" max="10202" width="2.25" style="1" customWidth="1"/>
    <col min="10203" max="10203" width="2.875" style="1" customWidth="1"/>
    <col min="10204" max="10204" width="2.25" style="1" customWidth="1"/>
    <col min="10205" max="10205" width="3.5" style="1" customWidth="1"/>
    <col min="10206" max="10207" width="1.75" style="1" customWidth="1"/>
    <col min="10208" max="10209" width="3.5" style="1" customWidth="1"/>
    <col min="10210" max="10217" width="1.75" style="1" customWidth="1"/>
    <col min="10218" max="10219" width="1.875" style="1" customWidth="1"/>
    <col min="10220" max="10221" width="2.875" style="1" customWidth="1"/>
    <col min="10222" max="10222" width="2.625" style="1"/>
    <col min="10223" max="10223" width="1.625" style="1" customWidth="1"/>
    <col min="10224" max="10224" width="5.25" style="1" customWidth="1"/>
    <col min="10225" max="10441" width="2.625" style="1"/>
    <col min="10442" max="10442" width="1.875" style="1" customWidth="1"/>
    <col min="10443" max="10443" width="2" style="1" customWidth="1"/>
    <col min="10444" max="10444" width="3.75" style="1" customWidth="1"/>
    <col min="10445" max="10451" width="3.25" style="1" customWidth="1"/>
    <col min="10452" max="10453" width="2.875" style="1" customWidth="1"/>
    <col min="10454" max="10454" width="2.625" style="1"/>
    <col min="10455" max="10455" width="2" style="1" customWidth="1"/>
    <col min="10456" max="10456" width="2.375" style="1" customWidth="1"/>
    <col min="10457" max="10457" width="2.875" style="1" customWidth="1"/>
    <col min="10458" max="10458" width="2.25" style="1" customWidth="1"/>
    <col min="10459" max="10459" width="2.875" style="1" customWidth="1"/>
    <col min="10460" max="10460" width="2.25" style="1" customWidth="1"/>
    <col min="10461" max="10461" width="3.5" style="1" customWidth="1"/>
    <col min="10462" max="10463" width="1.75" style="1" customWidth="1"/>
    <col min="10464" max="10465" width="3.5" style="1" customWidth="1"/>
    <col min="10466" max="10473" width="1.75" style="1" customWidth="1"/>
    <col min="10474" max="10475" width="1.875" style="1" customWidth="1"/>
    <col min="10476" max="10477" width="2.875" style="1" customWidth="1"/>
    <col min="10478" max="10478" width="2.625" style="1"/>
    <col min="10479" max="10479" width="1.625" style="1" customWidth="1"/>
    <col min="10480" max="10480" width="5.25" style="1" customWidth="1"/>
    <col min="10481" max="10697" width="2.625" style="1"/>
    <col min="10698" max="10698" width="1.875" style="1" customWidth="1"/>
    <col min="10699" max="10699" width="2" style="1" customWidth="1"/>
    <col min="10700" max="10700" width="3.75" style="1" customWidth="1"/>
    <col min="10701" max="10707" width="3.25" style="1" customWidth="1"/>
    <col min="10708" max="10709" width="2.875" style="1" customWidth="1"/>
    <col min="10710" max="10710" width="2.625" style="1"/>
    <col min="10711" max="10711" width="2" style="1" customWidth="1"/>
    <col min="10712" max="10712" width="2.375" style="1" customWidth="1"/>
    <col min="10713" max="10713" width="2.875" style="1" customWidth="1"/>
    <col min="10714" max="10714" width="2.25" style="1" customWidth="1"/>
    <col min="10715" max="10715" width="2.875" style="1" customWidth="1"/>
    <col min="10716" max="10716" width="2.25" style="1" customWidth="1"/>
    <col min="10717" max="10717" width="3.5" style="1" customWidth="1"/>
    <col min="10718" max="10719" width="1.75" style="1" customWidth="1"/>
    <col min="10720" max="10721" width="3.5" style="1" customWidth="1"/>
    <col min="10722" max="10729" width="1.75" style="1" customWidth="1"/>
    <col min="10730" max="10731" width="1.875" style="1" customWidth="1"/>
    <col min="10732" max="10733" width="2.875" style="1" customWidth="1"/>
    <col min="10734" max="10734" width="2.625" style="1"/>
    <col min="10735" max="10735" width="1.625" style="1" customWidth="1"/>
    <col min="10736" max="10736" width="5.25" style="1" customWidth="1"/>
    <col min="10737" max="10953" width="2.625" style="1"/>
    <col min="10954" max="10954" width="1.875" style="1" customWidth="1"/>
    <col min="10955" max="10955" width="2" style="1" customWidth="1"/>
    <col min="10956" max="10956" width="3.75" style="1" customWidth="1"/>
    <col min="10957" max="10963" width="3.25" style="1" customWidth="1"/>
    <col min="10964" max="10965" width="2.875" style="1" customWidth="1"/>
    <col min="10966" max="10966" width="2.625" style="1"/>
    <col min="10967" max="10967" width="2" style="1" customWidth="1"/>
    <col min="10968" max="10968" width="2.375" style="1" customWidth="1"/>
    <col min="10969" max="10969" width="2.875" style="1" customWidth="1"/>
    <col min="10970" max="10970" width="2.25" style="1" customWidth="1"/>
    <col min="10971" max="10971" width="2.875" style="1" customWidth="1"/>
    <col min="10972" max="10972" width="2.25" style="1" customWidth="1"/>
    <col min="10973" max="10973" width="3.5" style="1" customWidth="1"/>
    <col min="10974" max="10975" width="1.75" style="1" customWidth="1"/>
    <col min="10976" max="10977" width="3.5" style="1" customWidth="1"/>
    <col min="10978" max="10985" width="1.75" style="1" customWidth="1"/>
    <col min="10986" max="10987" width="1.875" style="1" customWidth="1"/>
    <col min="10988" max="10989" width="2.875" style="1" customWidth="1"/>
    <col min="10990" max="10990" width="2.625" style="1"/>
    <col min="10991" max="10991" width="1.625" style="1" customWidth="1"/>
    <col min="10992" max="10992" width="5.25" style="1" customWidth="1"/>
    <col min="10993" max="11209" width="2.625" style="1"/>
    <col min="11210" max="11210" width="1.875" style="1" customWidth="1"/>
    <col min="11211" max="11211" width="2" style="1" customWidth="1"/>
    <col min="11212" max="11212" width="3.75" style="1" customWidth="1"/>
    <col min="11213" max="11219" width="3.25" style="1" customWidth="1"/>
    <col min="11220" max="11221" width="2.875" style="1" customWidth="1"/>
    <col min="11222" max="11222" width="2.625" style="1"/>
    <col min="11223" max="11223" width="2" style="1" customWidth="1"/>
    <col min="11224" max="11224" width="2.375" style="1" customWidth="1"/>
    <col min="11225" max="11225" width="2.875" style="1" customWidth="1"/>
    <col min="11226" max="11226" width="2.25" style="1" customWidth="1"/>
    <col min="11227" max="11227" width="2.875" style="1" customWidth="1"/>
    <col min="11228" max="11228" width="2.25" style="1" customWidth="1"/>
    <col min="11229" max="11229" width="3.5" style="1" customWidth="1"/>
    <col min="11230" max="11231" width="1.75" style="1" customWidth="1"/>
    <col min="11232" max="11233" width="3.5" style="1" customWidth="1"/>
    <col min="11234" max="11241" width="1.75" style="1" customWidth="1"/>
    <col min="11242" max="11243" width="1.875" style="1" customWidth="1"/>
    <col min="11244" max="11245" width="2.875" style="1" customWidth="1"/>
    <col min="11246" max="11246" width="2.625" style="1"/>
    <col min="11247" max="11247" width="1.625" style="1" customWidth="1"/>
    <col min="11248" max="11248" width="5.25" style="1" customWidth="1"/>
    <col min="11249" max="11465" width="2.625" style="1"/>
    <col min="11466" max="11466" width="1.875" style="1" customWidth="1"/>
    <col min="11467" max="11467" width="2" style="1" customWidth="1"/>
    <col min="11468" max="11468" width="3.75" style="1" customWidth="1"/>
    <col min="11469" max="11475" width="3.25" style="1" customWidth="1"/>
    <col min="11476" max="11477" width="2.875" style="1" customWidth="1"/>
    <col min="11478" max="11478" width="2.625" style="1"/>
    <col min="11479" max="11479" width="2" style="1" customWidth="1"/>
    <col min="11480" max="11480" width="2.375" style="1" customWidth="1"/>
    <col min="11481" max="11481" width="2.875" style="1" customWidth="1"/>
    <col min="11482" max="11482" width="2.25" style="1" customWidth="1"/>
    <col min="11483" max="11483" width="2.875" style="1" customWidth="1"/>
    <col min="11484" max="11484" width="2.25" style="1" customWidth="1"/>
    <col min="11485" max="11485" width="3.5" style="1" customWidth="1"/>
    <col min="11486" max="11487" width="1.75" style="1" customWidth="1"/>
    <col min="11488" max="11489" width="3.5" style="1" customWidth="1"/>
    <col min="11490" max="11497" width="1.75" style="1" customWidth="1"/>
    <col min="11498" max="11499" width="1.875" style="1" customWidth="1"/>
    <col min="11500" max="11501" width="2.875" style="1" customWidth="1"/>
    <col min="11502" max="11502" width="2.625" style="1"/>
    <col min="11503" max="11503" width="1.625" style="1" customWidth="1"/>
    <col min="11504" max="11504" width="5.25" style="1" customWidth="1"/>
    <col min="11505" max="11721" width="2.625" style="1"/>
    <col min="11722" max="11722" width="1.875" style="1" customWidth="1"/>
    <col min="11723" max="11723" width="2" style="1" customWidth="1"/>
    <col min="11724" max="11724" width="3.75" style="1" customWidth="1"/>
    <col min="11725" max="11731" width="3.25" style="1" customWidth="1"/>
    <col min="11732" max="11733" width="2.875" style="1" customWidth="1"/>
    <col min="11734" max="11734" width="2.625" style="1"/>
    <col min="11735" max="11735" width="2" style="1" customWidth="1"/>
    <col min="11736" max="11736" width="2.375" style="1" customWidth="1"/>
    <col min="11737" max="11737" width="2.875" style="1" customWidth="1"/>
    <col min="11738" max="11738" width="2.25" style="1" customWidth="1"/>
    <col min="11739" max="11739" width="2.875" style="1" customWidth="1"/>
    <col min="11740" max="11740" width="2.25" style="1" customWidth="1"/>
    <col min="11741" max="11741" width="3.5" style="1" customWidth="1"/>
    <col min="11742" max="11743" width="1.75" style="1" customWidth="1"/>
    <col min="11744" max="11745" width="3.5" style="1" customWidth="1"/>
    <col min="11746" max="11753" width="1.75" style="1" customWidth="1"/>
    <col min="11754" max="11755" width="1.875" style="1" customWidth="1"/>
    <col min="11756" max="11757" width="2.875" style="1" customWidth="1"/>
    <col min="11758" max="11758" width="2.625" style="1"/>
    <col min="11759" max="11759" width="1.625" style="1" customWidth="1"/>
    <col min="11760" max="11760" width="5.25" style="1" customWidth="1"/>
    <col min="11761" max="11977" width="2.625" style="1"/>
    <col min="11978" max="11978" width="1.875" style="1" customWidth="1"/>
    <col min="11979" max="11979" width="2" style="1" customWidth="1"/>
    <col min="11980" max="11980" width="3.75" style="1" customWidth="1"/>
    <col min="11981" max="11987" width="3.25" style="1" customWidth="1"/>
    <col min="11988" max="11989" width="2.875" style="1" customWidth="1"/>
    <col min="11990" max="11990" width="2.625" style="1"/>
    <col min="11991" max="11991" width="2" style="1" customWidth="1"/>
    <col min="11992" max="11992" width="2.375" style="1" customWidth="1"/>
    <col min="11993" max="11993" width="2.875" style="1" customWidth="1"/>
    <col min="11994" max="11994" width="2.25" style="1" customWidth="1"/>
    <col min="11995" max="11995" width="2.875" style="1" customWidth="1"/>
    <col min="11996" max="11996" width="2.25" style="1" customWidth="1"/>
    <col min="11997" max="11997" width="3.5" style="1" customWidth="1"/>
    <col min="11998" max="11999" width="1.75" style="1" customWidth="1"/>
    <col min="12000" max="12001" width="3.5" style="1" customWidth="1"/>
    <col min="12002" max="12009" width="1.75" style="1" customWidth="1"/>
    <col min="12010" max="12011" width="1.875" style="1" customWidth="1"/>
    <col min="12012" max="12013" width="2.875" style="1" customWidth="1"/>
    <col min="12014" max="12014" width="2.625" style="1"/>
    <col min="12015" max="12015" width="1.625" style="1" customWidth="1"/>
    <col min="12016" max="12016" width="5.25" style="1" customWidth="1"/>
    <col min="12017" max="12233" width="2.625" style="1"/>
    <col min="12234" max="12234" width="1.875" style="1" customWidth="1"/>
    <col min="12235" max="12235" width="2" style="1" customWidth="1"/>
    <col min="12236" max="12236" width="3.75" style="1" customWidth="1"/>
    <col min="12237" max="12243" width="3.25" style="1" customWidth="1"/>
    <col min="12244" max="12245" width="2.875" style="1" customWidth="1"/>
    <col min="12246" max="12246" width="2.625" style="1"/>
    <col min="12247" max="12247" width="2" style="1" customWidth="1"/>
    <col min="12248" max="12248" width="2.375" style="1" customWidth="1"/>
    <col min="12249" max="12249" width="2.875" style="1" customWidth="1"/>
    <col min="12250" max="12250" width="2.25" style="1" customWidth="1"/>
    <col min="12251" max="12251" width="2.875" style="1" customWidth="1"/>
    <col min="12252" max="12252" width="2.25" style="1" customWidth="1"/>
    <col min="12253" max="12253" width="3.5" style="1" customWidth="1"/>
    <col min="12254" max="12255" width="1.75" style="1" customWidth="1"/>
    <col min="12256" max="12257" width="3.5" style="1" customWidth="1"/>
    <col min="12258" max="12265" width="1.75" style="1" customWidth="1"/>
    <col min="12266" max="12267" width="1.875" style="1" customWidth="1"/>
    <col min="12268" max="12269" width="2.875" style="1" customWidth="1"/>
    <col min="12270" max="12270" width="2.625" style="1"/>
    <col min="12271" max="12271" width="1.625" style="1" customWidth="1"/>
    <col min="12272" max="12272" width="5.25" style="1" customWidth="1"/>
    <col min="12273" max="12489" width="2.625" style="1"/>
    <col min="12490" max="12490" width="1.875" style="1" customWidth="1"/>
    <col min="12491" max="12491" width="2" style="1" customWidth="1"/>
    <col min="12492" max="12492" width="3.75" style="1" customWidth="1"/>
    <col min="12493" max="12499" width="3.25" style="1" customWidth="1"/>
    <col min="12500" max="12501" width="2.875" style="1" customWidth="1"/>
    <col min="12502" max="12502" width="2.625" style="1"/>
    <col min="12503" max="12503" width="2" style="1" customWidth="1"/>
    <col min="12504" max="12504" width="2.375" style="1" customWidth="1"/>
    <col min="12505" max="12505" width="2.875" style="1" customWidth="1"/>
    <col min="12506" max="12506" width="2.25" style="1" customWidth="1"/>
    <col min="12507" max="12507" width="2.875" style="1" customWidth="1"/>
    <col min="12508" max="12508" width="2.25" style="1" customWidth="1"/>
    <col min="12509" max="12509" width="3.5" style="1" customWidth="1"/>
    <col min="12510" max="12511" width="1.75" style="1" customWidth="1"/>
    <col min="12512" max="12513" width="3.5" style="1" customWidth="1"/>
    <col min="12514" max="12521" width="1.75" style="1" customWidth="1"/>
    <col min="12522" max="12523" width="1.875" style="1" customWidth="1"/>
    <col min="12524" max="12525" width="2.875" style="1" customWidth="1"/>
    <col min="12526" max="12526" width="2.625" style="1"/>
    <col min="12527" max="12527" width="1.625" style="1" customWidth="1"/>
    <col min="12528" max="12528" width="5.25" style="1" customWidth="1"/>
    <col min="12529" max="12745" width="2.625" style="1"/>
    <col min="12746" max="12746" width="1.875" style="1" customWidth="1"/>
    <col min="12747" max="12747" width="2" style="1" customWidth="1"/>
    <col min="12748" max="12748" width="3.75" style="1" customWidth="1"/>
    <col min="12749" max="12755" width="3.25" style="1" customWidth="1"/>
    <col min="12756" max="12757" width="2.875" style="1" customWidth="1"/>
    <col min="12758" max="12758" width="2.625" style="1"/>
    <col min="12759" max="12759" width="2" style="1" customWidth="1"/>
    <col min="12760" max="12760" width="2.375" style="1" customWidth="1"/>
    <col min="12761" max="12761" width="2.875" style="1" customWidth="1"/>
    <col min="12762" max="12762" width="2.25" style="1" customWidth="1"/>
    <col min="12763" max="12763" width="2.875" style="1" customWidth="1"/>
    <col min="12764" max="12764" width="2.25" style="1" customWidth="1"/>
    <col min="12765" max="12765" width="3.5" style="1" customWidth="1"/>
    <col min="12766" max="12767" width="1.75" style="1" customWidth="1"/>
    <col min="12768" max="12769" width="3.5" style="1" customWidth="1"/>
    <col min="12770" max="12777" width="1.75" style="1" customWidth="1"/>
    <col min="12778" max="12779" width="1.875" style="1" customWidth="1"/>
    <col min="12780" max="12781" width="2.875" style="1" customWidth="1"/>
    <col min="12782" max="12782" width="2.625" style="1"/>
    <col min="12783" max="12783" width="1.625" style="1" customWidth="1"/>
    <col min="12784" max="12784" width="5.25" style="1" customWidth="1"/>
    <col min="12785" max="13001" width="2.625" style="1"/>
    <col min="13002" max="13002" width="1.875" style="1" customWidth="1"/>
    <col min="13003" max="13003" width="2" style="1" customWidth="1"/>
    <col min="13004" max="13004" width="3.75" style="1" customWidth="1"/>
    <col min="13005" max="13011" width="3.25" style="1" customWidth="1"/>
    <col min="13012" max="13013" width="2.875" style="1" customWidth="1"/>
    <col min="13014" max="13014" width="2.625" style="1"/>
    <col min="13015" max="13015" width="2" style="1" customWidth="1"/>
    <col min="13016" max="13016" width="2.375" style="1" customWidth="1"/>
    <col min="13017" max="13017" width="2.875" style="1" customWidth="1"/>
    <col min="13018" max="13018" width="2.25" style="1" customWidth="1"/>
    <col min="13019" max="13019" width="2.875" style="1" customWidth="1"/>
    <col min="13020" max="13020" width="2.25" style="1" customWidth="1"/>
    <col min="13021" max="13021" width="3.5" style="1" customWidth="1"/>
    <col min="13022" max="13023" width="1.75" style="1" customWidth="1"/>
    <col min="13024" max="13025" width="3.5" style="1" customWidth="1"/>
    <col min="13026" max="13033" width="1.75" style="1" customWidth="1"/>
    <col min="13034" max="13035" width="1.875" style="1" customWidth="1"/>
    <col min="13036" max="13037" width="2.875" style="1" customWidth="1"/>
    <col min="13038" max="13038" width="2.625" style="1"/>
    <col min="13039" max="13039" width="1.625" style="1" customWidth="1"/>
    <col min="13040" max="13040" width="5.25" style="1" customWidth="1"/>
    <col min="13041" max="13257" width="2.625" style="1"/>
    <col min="13258" max="13258" width="1.875" style="1" customWidth="1"/>
    <col min="13259" max="13259" width="2" style="1" customWidth="1"/>
    <col min="13260" max="13260" width="3.75" style="1" customWidth="1"/>
    <col min="13261" max="13267" width="3.25" style="1" customWidth="1"/>
    <col min="13268" max="13269" width="2.875" style="1" customWidth="1"/>
    <col min="13270" max="13270" width="2.625" style="1"/>
    <col min="13271" max="13271" width="2" style="1" customWidth="1"/>
    <col min="13272" max="13272" width="2.375" style="1" customWidth="1"/>
    <col min="13273" max="13273" width="2.875" style="1" customWidth="1"/>
    <col min="13274" max="13274" width="2.25" style="1" customWidth="1"/>
    <col min="13275" max="13275" width="2.875" style="1" customWidth="1"/>
    <col min="13276" max="13276" width="2.25" style="1" customWidth="1"/>
    <col min="13277" max="13277" width="3.5" style="1" customWidth="1"/>
    <col min="13278" max="13279" width="1.75" style="1" customWidth="1"/>
    <col min="13280" max="13281" width="3.5" style="1" customWidth="1"/>
    <col min="13282" max="13289" width="1.75" style="1" customWidth="1"/>
    <col min="13290" max="13291" width="1.875" style="1" customWidth="1"/>
    <col min="13292" max="13293" width="2.875" style="1" customWidth="1"/>
    <col min="13294" max="13294" width="2.625" style="1"/>
    <col min="13295" max="13295" width="1.625" style="1" customWidth="1"/>
    <col min="13296" max="13296" width="5.25" style="1" customWidth="1"/>
    <col min="13297" max="13513" width="2.625" style="1"/>
    <col min="13514" max="13514" width="1.875" style="1" customWidth="1"/>
    <col min="13515" max="13515" width="2" style="1" customWidth="1"/>
    <col min="13516" max="13516" width="3.75" style="1" customWidth="1"/>
    <col min="13517" max="13523" width="3.25" style="1" customWidth="1"/>
    <col min="13524" max="13525" width="2.875" style="1" customWidth="1"/>
    <col min="13526" max="13526" width="2.625" style="1"/>
    <col min="13527" max="13527" width="2" style="1" customWidth="1"/>
    <col min="13528" max="13528" width="2.375" style="1" customWidth="1"/>
    <col min="13529" max="13529" width="2.875" style="1" customWidth="1"/>
    <col min="13530" max="13530" width="2.25" style="1" customWidth="1"/>
    <col min="13531" max="13531" width="2.875" style="1" customWidth="1"/>
    <col min="13532" max="13532" width="2.25" style="1" customWidth="1"/>
    <col min="13533" max="13533" width="3.5" style="1" customWidth="1"/>
    <col min="13534" max="13535" width="1.75" style="1" customWidth="1"/>
    <col min="13536" max="13537" width="3.5" style="1" customWidth="1"/>
    <col min="13538" max="13545" width="1.75" style="1" customWidth="1"/>
    <col min="13546" max="13547" width="1.875" style="1" customWidth="1"/>
    <col min="13548" max="13549" width="2.875" style="1" customWidth="1"/>
    <col min="13550" max="13550" width="2.625" style="1"/>
    <col min="13551" max="13551" width="1.625" style="1" customWidth="1"/>
    <col min="13552" max="13552" width="5.25" style="1" customWidth="1"/>
    <col min="13553" max="13769" width="2.625" style="1"/>
    <col min="13770" max="13770" width="1.875" style="1" customWidth="1"/>
    <col min="13771" max="13771" width="2" style="1" customWidth="1"/>
    <col min="13772" max="13772" width="3.75" style="1" customWidth="1"/>
    <col min="13773" max="13779" width="3.25" style="1" customWidth="1"/>
    <col min="13780" max="13781" width="2.875" style="1" customWidth="1"/>
    <col min="13782" max="13782" width="2.625" style="1"/>
    <col min="13783" max="13783" width="2" style="1" customWidth="1"/>
    <col min="13784" max="13784" width="2.375" style="1" customWidth="1"/>
    <col min="13785" max="13785" width="2.875" style="1" customWidth="1"/>
    <col min="13786" max="13786" width="2.25" style="1" customWidth="1"/>
    <col min="13787" max="13787" width="2.875" style="1" customWidth="1"/>
    <col min="13788" max="13788" width="2.25" style="1" customWidth="1"/>
    <col min="13789" max="13789" width="3.5" style="1" customWidth="1"/>
    <col min="13790" max="13791" width="1.75" style="1" customWidth="1"/>
    <col min="13792" max="13793" width="3.5" style="1" customWidth="1"/>
    <col min="13794" max="13801" width="1.75" style="1" customWidth="1"/>
    <col min="13802" max="13803" width="1.875" style="1" customWidth="1"/>
    <col min="13804" max="13805" width="2.875" style="1" customWidth="1"/>
    <col min="13806" max="13806" width="2.625" style="1"/>
    <col min="13807" max="13807" width="1.625" style="1" customWidth="1"/>
    <col min="13808" max="13808" width="5.25" style="1" customWidth="1"/>
    <col min="13809" max="14025" width="2.625" style="1"/>
    <col min="14026" max="14026" width="1.875" style="1" customWidth="1"/>
    <col min="14027" max="14027" width="2" style="1" customWidth="1"/>
    <col min="14028" max="14028" width="3.75" style="1" customWidth="1"/>
    <col min="14029" max="14035" width="3.25" style="1" customWidth="1"/>
    <col min="14036" max="14037" width="2.875" style="1" customWidth="1"/>
    <col min="14038" max="14038" width="2.625" style="1"/>
    <col min="14039" max="14039" width="2" style="1" customWidth="1"/>
    <col min="14040" max="14040" width="2.375" style="1" customWidth="1"/>
    <col min="14041" max="14041" width="2.875" style="1" customWidth="1"/>
    <col min="14042" max="14042" width="2.25" style="1" customWidth="1"/>
    <col min="14043" max="14043" width="2.875" style="1" customWidth="1"/>
    <col min="14044" max="14044" width="2.25" style="1" customWidth="1"/>
    <col min="14045" max="14045" width="3.5" style="1" customWidth="1"/>
    <col min="14046" max="14047" width="1.75" style="1" customWidth="1"/>
    <col min="14048" max="14049" width="3.5" style="1" customWidth="1"/>
    <col min="14050" max="14057" width="1.75" style="1" customWidth="1"/>
    <col min="14058" max="14059" width="1.875" style="1" customWidth="1"/>
    <col min="14060" max="14061" width="2.875" style="1" customWidth="1"/>
    <col min="14062" max="14062" width="2.625" style="1"/>
    <col min="14063" max="14063" width="1.625" style="1" customWidth="1"/>
    <col min="14064" max="14064" width="5.25" style="1" customWidth="1"/>
    <col min="14065" max="14281" width="2.625" style="1"/>
    <col min="14282" max="14282" width="1.875" style="1" customWidth="1"/>
    <col min="14283" max="14283" width="2" style="1" customWidth="1"/>
    <col min="14284" max="14284" width="3.75" style="1" customWidth="1"/>
    <col min="14285" max="14291" width="3.25" style="1" customWidth="1"/>
    <col min="14292" max="14293" width="2.875" style="1" customWidth="1"/>
    <col min="14294" max="14294" width="2.625" style="1"/>
    <col min="14295" max="14295" width="2" style="1" customWidth="1"/>
    <col min="14296" max="14296" width="2.375" style="1" customWidth="1"/>
    <col min="14297" max="14297" width="2.875" style="1" customWidth="1"/>
    <col min="14298" max="14298" width="2.25" style="1" customWidth="1"/>
    <col min="14299" max="14299" width="2.875" style="1" customWidth="1"/>
    <col min="14300" max="14300" width="2.25" style="1" customWidth="1"/>
    <col min="14301" max="14301" width="3.5" style="1" customWidth="1"/>
    <col min="14302" max="14303" width="1.75" style="1" customWidth="1"/>
    <col min="14304" max="14305" width="3.5" style="1" customWidth="1"/>
    <col min="14306" max="14313" width="1.75" style="1" customWidth="1"/>
    <col min="14314" max="14315" width="1.875" style="1" customWidth="1"/>
    <col min="14316" max="14317" width="2.875" style="1" customWidth="1"/>
    <col min="14318" max="14318" width="2.625" style="1"/>
    <col min="14319" max="14319" width="1.625" style="1" customWidth="1"/>
    <col min="14320" max="14320" width="5.25" style="1" customWidth="1"/>
    <col min="14321" max="14537" width="2.625" style="1"/>
    <col min="14538" max="14538" width="1.875" style="1" customWidth="1"/>
    <col min="14539" max="14539" width="2" style="1" customWidth="1"/>
    <col min="14540" max="14540" width="3.75" style="1" customWidth="1"/>
    <col min="14541" max="14547" width="3.25" style="1" customWidth="1"/>
    <col min="14548" max="14549" width="2.875" style="1" customWidth="1"/>
    <col min="14550" max="14550" width="2.625" style="1"/>
    <col min="14551" max="14551" width="2" style="1" customWidth="1"/>
    <col min="14552" max="14552" width="2.375" style="1" customWidth="1"/>
    <col min="14553" max="14553" width="2.875" style="1" customWidth="1"/>
    <col min="14554" max="14554" width="2.25" style="1" customWidth="1"/>
    <col min="14555" max="14555" width="2.875" style="1" customWidth="1"/>
    <col min="14556" max="14556" width="2.25" style="1" customWidth="1"/>
    <col min="14557" max="14557" width="3.5" style="1" customWidth="1"/>
    <col min="14558" max="14559" width="1.75" style="1" customWidth="1"/>
    <col min="14560" max="14561" width="3.5" style="1" customWidth="1"/>
    <col min="14562" max="14569" width="1.75" style="1" customWidth="1"/>
    <col min="14570" max="14571" width="1.875" style="1" customWidth="1"/>
    <col min="14572" max="14573" width="2.875" style="1" customWidth="1"/>
    <col min="14574" max="14574" width="2.625" style="1"/>
    <col min="14575" max="14575" width="1.625" style="1" customWidth="1"/>
    <col min="14576" max="14576" width="5.25" style="1" customWidth="1"/>
    <col min="14577" max="14793" width="2.625" style="1"/>
    <col min="14794" max="14794" width="1.875" style="1" customWidth="1"/>
    <col min="14795" max="14795" width="2" style="1" customWidth="1"/>
    <col min="14796" max="14796" width="3.75" style="1" customWidth="1"/>
    <col min="14797" max="14803" width="3.25" style="1" customWidth="1"/>
    <col min="14804" max="14805" width="2.875" style="1" customWidth="1"/>
    <col min="14806" max="14806" width="2.625" style="1"/>
    <col min="14807" max="14807" width="2" style="1" customWidth="1"/>
    <col min="14808" max="14808" width="2.375" style="1" customWidth="1"/>
    <col min="14809" max="14809" width="2.875" style="1" customWidth="1"/>
    <col min="14810" max="14810" width="2.25" style="1" customWidth="1"/>
    <col min="14811" max="14811" width="2.875" style="1" customWidth="1"/>
    <col min="14812" max="14812" width="2.25" style="1" customWidth="1"/>
    <col min="14813" max="14813" width="3.5" style="1" customWidth="1"/>
    <col min="14814" max="14815" width="1.75" style="1" customWidth="1"/>
    <col min="14816" max="14817" width="3.5" style="1" customWidth="1"/>
    <col min="14818" max="14825" width="1.75" style="1" customWidth="1"/>
    <col min="14826" max="14827" width="1.875" style="1" customWidth="1"/>
    <col min="14828" max="14829" width="2.875" style="1" customWidth="1"/>
    <col min="14830" max="14830" width="2.625" style="1"/>
    <col min="14831" max="14831" width="1.625" style="1" customWidth="1"/>
    <col min="14832" max="14832" width="5.25" style="1" customWidth="1"/>
    <col min="14833" max="15049" width="2.625" style="1"/>
    <col min="15050" max="15050" width="1.875" style="1" customWidth="1"/>
    <col min="15051" max="15051" width="2" style="1" customWidth="1"/>
    <col min="15052" max="15052" width="3.75" style="1" customWidth="1"/>
    <col min="15053" max="15059" width="3.25" style="1" customWidth="1"/>
    <col min="15060" max="15061" width="2.875" style="1" customWidth="1"/>
    <col min="15062" max="15062" width="2.625" style="1"/>
    <col min="15063" max="15063" width="2" style="1" customWidth="1"/>
    <col min="15064" max="15064" width="2.375" style="1" customWidth="1"/>
    <col min="15065" max="15065" width="2.875" style="1" customWidth="1"/>
    <col min="15066" max="15066" width="2.25" style="1" customWidth="1"/>
    <col min="15067" max="15067" width="2.875" style="1" customWidth="1"/>
    <col min="15068" max="15068" width="2.25" style="1" customWidth="1"/>
    <col min="15069" max="15069" width="3.5" style="1" customWidth="1"/>
    <col min="15070" max="15071" width="1.75" style="1" customWidth="1"/>
    <col min="15072" max="15073" width="3.5" style="1" customWidth="1"/>
    <col min="15074" max="15081" width="1.75" style="1" customWidth="1"/>
    <col min="15082" max="15083" width="1.875" style="1" customWidth="1"/>
    <col min="15084" max="15085" width="2.875" style="1" customWidth="1"/>
    <col min="15086" max="15086" width="2.625" style="1"/>
    <col min="15087" max="15087" width="1.625" style="1" customWidth="1"/>
    <col min="15088" max="15088" width="5.25" style="1" customWidth="1"/>
    <col min="15089" max="15305" width="2.625" style="1"/>
    <col min="15306" max="15306" width="1.875" style="1" customWidth="1"/>
    <col min="15307" max="15307" width="2" style="1" customWidth="1"/>
    <col min="15308" max="15308" width="3.75" style="1" customWidth="1"/>
    <col min="15309" max="15315" width="3.25" style="1" customWidth="1"/>
    <col min="15316" max="15317" width="2.875" style="1" customWidth="1"/>
    <col min="15318" max="15318" width="2.625" style="1"/>
    <col min="15319" max="15319" width="2" style="1" customWidth="1"/>
    <col min="15320" max="15320" width="2.375" style="1" customWidth="1"/>
    <col min="15321" max="15321" width="2.875" style="1" customWidth="1"/>
    <col min="15322" max="15322" width="2.25" style="1" customWidth="1"/>
    <col min="15323" max="15323" width="2.875" style="1" customWidth="1"/>
    <col min="15324" max="15324" width="2.25" style="1" customWidth="1"/>
    <col min="15325" max="15325" width="3.5" style="1" customWidth="1"/>
    <col min="15326" max="15327" width="1.75" style="1" customWidth="1"/>
    <col min="15328" max="15329" width="3.5" style="1" customWidth="1"/>
    <col min="15330" max="15337" width="1.75" style="1" customWidth="1"/>
    <col min="15338" max="15339" width="1.875" style="1" customWidth="1"/>
    <col min="15340" max="15341" width="2.875" style="1" customWidth="1"/>
    <col min="15342" max="15342" width="2.625" style="1"/>
    <col min="15343" max="15343" width="1.625" style="1" customWidth="1"/>
    <col min="15344" max="15344" width="5.25" style="1" customWidth="1"/>
    <col min="15345" max="15561" width="2.625" style="1"/>
    <col min="15562" max="15562" width="1.875" style="1" customWidth="1"/>
    <col min="15563" max="15563" width="2" style="1" customWidth="1"/>
    <col min="15564" max="15564" width="3.75" style="1" customWidth="1"/>
    <col min="15565" max="15571" width="3.25" style="1" customWidth="1"/>
    <col min="15572" max="15573" width="2.875" style="1" customWidth="1"/>
    <col min="15574" max="15574" width="2.625" style="1"/>
    <col min="15575" max="15575" width="2" style="1" customWidth="1"/>
    <col min="15576" max="15576" width="2.375" style="1" customWidth="1"/>
    <col min="15577" max="15577" width="2.875" style="1" customWidth="1"/>
    <col min="15578" max="15578" width="2.25" style="1" customWidth="1"/>
    <col min="15579" max="15579" width="2.875" style="1" customWidth="1"/>
    <col min="15580" max="15580" width="2.25" style="1" customWidth="1"/>
    <col min="15581" max="15581" width="3.5" style="1" customWidth="1"/>
    <col min="15582" max="15583" width="1.75" style="1" customWidth="1"/>
    <col min="15584" max="15585" width="3.5" style="1" customWidth="1"/>
    <col min="15586" max="15593" width="1.75" style="1" customWidth="1"/>
    <col min="15594" max="15595" width="1.875" style="1" customWidth="1"/>
    <col min="15596" max="15597" width="2.875" style="1" customWidth="1"/>
    <col min="15598" max="15598" width="2.625" style="1"/>
    <col min="15599" max="15599" width="1.625" style="1" customWidth="1"/>
    <col min="15600" max="15600" width="5.25" style="1" customWidth="1"/>
    <col min="15601" max="15817" width="2.625" style="1"/>
    <col min="15818" max="15818" width="1.875" style="1" customWidth="1"/>
    <col min="15819" max="15819" width="2" style="1" customWidth="1"/>
    <col min="15820" max="15820" width="3.75" style="1" customWidth="1"/>
    <col min="15821" max="15827" width="3.25" style="1" customWidth="1"/>
    <col min="15828" max="15829" width="2.875" style="1" customWidth="1"/>
    <col min="15830" max="15830" width="2.625" style="1"/>
    <col min="15831" max="15831" width="2" style="1" customWidth="1"/>
    <col min="15832" max="15832" width="2.375" style="1" customWidth="1"/>
    <col min="15833" max="15833" width="2.875" style="1" customWidth="1"/>
    <col min="15834" max="15834" width="2.25" style="1" customWidth="1"/>
    <col min="15835" max="15835" width="2.875" style="1" customWidth="1"/>
    <col min="15836" max="15836" width="2.25" style="1" customWidth="1"/>
    <col min="15837" max="15837" width="3.5" style="1" customWidth="1"/>
    <col min="15838" max="15839" width="1.75" style="1" customWidth="1"/>
    <col min="15840" max="15841" width="3.5" style="1" customWidth="1"/>
    <col min="15842" max="15849" width="1.75" style="1" customWidth="1"/>
    <col min="15850" max="15851" width="1.875" style="1" customWidth="1"/>
    <col min="15852" max="15853" width="2.875" style="1" customWidth="1"/>
    <col min="15854" max="15854" width="2.625" style="1"/>
    <col min="15855" max="15855" width="1.625" style="1" customWidth="1"/>
    <col min="15856" max="15856" width="5.25" style="1" customWidth="1"/>
    <col min="15857" max="16073" width="2.625" style="1"/>
    <col min="16074" max="16074" width="1.875" style="1" customWidth="1"/>
    <col min="16075" max="16075" width="2" style="1" customWidth="1"/>
    <col min="16076" max="16076" width="3.75" style="1" customWidth="1"/>
    <col min="16077" max="16083" width="3.25" style="1" customWidth="1"/>
    <col min="16084" max="16085" width="2.875" style="1" customWidth="1"/>
    <col min="16086" max="16086" width="2.625" style="1"/>
    <col min="16087" max="16087" width="2" style="1" customWidth="1"/>
    <col min="16088" max="16088" width="2.375" style="1" customWidth="1"/>
    <col min="16089" max="16089" width="2.875" style="1" customWidth="1"/>
    <col min="16090" max="16090" width="2.25" style="1" customWidth="1"/>
    <col min="16091" max="16091" width="2.875" style="1" customWidth="1"/>
    <col min="16092" max="16092" width="2.25" style="1" customWidth="1"/>
    <col min="16093" max="16093" width="3.5" style="1" customWidth="1"/>
    <col min="16094" max="16095" width="1.75" style="1" customWidth="1"/>
    <col min="16096" max="16097" width="3.5" style="1" customWidth="1"/>
    <col min="16098" max="16105" width="1.75" style="1" customWidth="1"/>
    <col min="16106" max="16107" width="1.875" style="1" customWidth="1"/>
    <col min="16108" max="16109" width="2.875" style="1" customWidth="1"/>
    <col min="16110" max="16110" width="2.625" style="1"/>
    <col min="16111" max="16111" width="1.625" style="1" customWidth="1"/>
    <col min="16112" max="16112" width="5.25" style="1" customWidth="1"/>
    <col min="16113" max="16384" width="2.625" style="1"/>
  </cols>
  <sheetData>
    <row r="1" spans="1:31" ht="6" customHeight="1">
      <c r="A1" s="66"/>
      <c r="B1" s="66"/>
      <c r="C1" s="67"/>
      <c r="D1" s="68"/>
      <c r="E1" s="68"/>
      <c r="F1" s="68"/>
      <c r="G1" s="69"/>
      <c r="H1" s="69"/>
      <c r="I1" s="69"/>
      <c r="J1" s="69"/>
      <c r="K1" s="68"/>
      <c r="L1" s="68"/>
      <c r="M1" s="68"/>
      <c r="N1" s="68"/>
      <c r="O1" s="68"/>
      <c r="P1" s="68"/>
      <c r="Q1" s="68"/>
      <c r="R1" s="68"/>
      <c r="S1" s="66"/>
      <c r="T1" s="66"/>
      <c r="U1" s="66"/>
      <c r="V1" s="66"/>
      <c r="W1" s="70"/>
      <c r="X1" s="70"/>
      <c r="Y1" s="70"/>
      <c r="Z1" s="71"/>
      <c r="AA1" s="66"/>
      <c r="AB1" s="66"/>
      <c r="AC1" s="66"/>
      <c r="AD1" s="66"/>
    </row>
    <row r="2" spans="1:3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42"/>
    </row>
    <row r="3" spans="1:31" ht="15" customHeight="1">
      <c r="A3" s="66"/>
      <c r="B3" s="66"/>
      <c r="C3" s="72"/>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42"/>
    </row>
    <row r="4" spans="1:31">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42"/>
    </row>
    <row r="5" spans="1:31" ht="27"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42"/>
    </row>
    <row r="6" spans="1:31" ht="18" customHeight="1">
      <c r="A6" s="66"/>
      <c r="B6" s="66"/>
      <c r="C6" s="66"/>
      <c r="D6" s="74"/>
      <c r="E6" s="74"/>
      <c r="F6" s="74"/>
      <c r="G6" s="74"/>
      <c r="H6" s="74"/>
      <c r="I6" s="75" t="s">
        <v>34</v>
      </c>
      <c r="J6" s="74"/>
      <c r="K6" s="74"/>
      <c r="L6" s="74"/>
      <c r="M6" s="74"/>
      <c r="N6" s="74"/>
      <c r="O6" s="74"/>
      <c r="P6" s="74"/>
      <c r="Q6" s="74"/>
      <c r="R6" s="74"/>
      <c r="S6" s="74"/>
      <c r="T6" s="74"/>
      <c r="U6" s="74"/>
      <c r="V6" s="74"/>
      <c r="W6" s="74"/>
      <c r="X6" s="74"/>
      <c r="Y6" s="74"/>
      <c r="Z6" s="74"/>
      <c r="AA6" s="66"/>
      <c r="AB6" s="66"/>
      <c r="AC6" s="66"/>
      <c r="AD6" s="66"/>
      <c r="AE6" s="42"/>
    </row>
    <row r="7" spans="1:31" ht="26.25" customHeight="1">
      <c r="A7" s="66"/>
      <c r="B7" s="66"/>
      <c r="C7" s="82" t="s">
        <v>26</v>
      </c>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42"/>
    </row>
    <row r="8" spans="1:31" ht="14.25">
      <c r="A8" s="66"/>
      <c r="B8" s="66"/>
      <c r="C8" s="76" t="s">
        <v>0</v>
      </c>
      <c r="D8" s="76"/>
      <c r="E8" s="76"/>
      <c r="F8" s="76"/>
      <c r="G8" s="76"/>
      <c r="H8" s="76"/>
      <c r="I8" s="76"/>
      <c r="J8" s="76"/>
      <c r="K8" s="76"/>
      <c r="L8" s="76"/>
      <c r="M8" s="76"/>
      <c r="N8" s="66"/>
      <c r="O8" s="66"/>
      <c r="P8" s="66"/>
      <c r="Q8" s="66"/>
      <c r="R8" s="66"/>
      <c r="S8" s="66"/>
      <c r="T8" s="66"/>
      <c r="U8" s="66"/>
      <c r="V8" s="66"/>
      <c r="W8" s="66"/>
      <c r="X8" s="66"/>
      <c r="Y8" s="66"/>
      <c r="Z8" s="66"/>
      <c r="AA8" s="66"/>
      <c r="AB8" s="66"/>
      <c r="AC8" s="66"/>
      <c r="AD8" s="66"/>
      <c r="AE8" s="42"/>
    </row>
    <row r="9" spans="1:31" ht="5.25" customHeight="1" thickBot="1">
      <c r="A9" s="66"/>
      <c r="B9" s="66"/>
      <c r="C9" s="76"/>
      <c r="D9" s="76"/>
      <c r="E9" s="76"/>
      <c r="F9" s="76"/>
      <c r="G9" s="76"/>
      <c r="H9" s="76"/>
      <c r="I9" s="76"/>
      <c r="J9" s="76"/>
      <c r="K9" s="76"/>
      <c r="L9" s="76"/>
      <c r="M9" s="76"/>
      <c r="N9" s="76"/>
      <c r="O9" s="66"/>
      <c r="P9" s="66"/>
      <c r="Q9" s="66"/>
      <c r="R9" s="66"/>
      <c r="S9" s="66"/>
      <c r="T9" s="66"/>
      <c r="U9" s="66"/>
      <c r="V9" s="66"/>
      <c r="W9" s="66"/>
      <c r="X9" s="66"/>
      <c r="Y9" s="66"/>
      <c r="Z9" s="66"/>
      <c r="AA9" s="66"/>
      <c r="AB9" s="66"/>
      <c r="AC9" s="66"/>
      <c r="AD9" s="66"/>
      <c r="AE9" s="42"/>
    </row>
    <row r="10" spans="1:31" ht="9.75" customHeight="1">
      <c r="A10" s="42"/>
      <c r="B10" s="42"/>
      <c r="C10" s="83" t="s">
        <v>1</v>
      </c>
      <c r="D10" s="84"/>
      <c r="E10" s="48"/>
      <c r="F10" s="87" t="s">
        <v>24</v>
      </c>
      <c r="G10" s="88"/>
      <c r="H10" s="95" t="s">
        <v>39</v>
      </c>
      <c r="I10" s="96"/>
      <c r="J10" s="99">
        <v>5</v>
      </c>
      <c r="K10" s="96" t="s">
        <v>40</v>
      </c>
      <c r="L10" s="218"/>
      <c r="M10" s="218"/>
      <c r="N10" s="96" t="s">
        <v>41</v>
      </c>
      <c r="O10" s="218"/>
      <c r="P10" s="218"/>
      <c r="Q10" s="208" t="s">
        <v>43</v>
      </c>
      <c r="R10" s="77"/>
      <c r="S10" s="207" t="s">
        <v>42</v>
      </c>
      <c r="T10" s="207"/>
      <c r="U10" s="207"/>
      <c r="V10" s="207"/>
      <c r="W10" s="207"/>
      <c r="X10" s="207"/>
      <c r="Y10" s="207"/>
      <c r="Z10" s="207"/>
      <c r="AA10" s="207"/>
      <c r="AB10" s="207"/>
      <c r="AC10" s="207"/>
      <c r="AD10" s="65"/>
      <c r="AE10" s="42"/>
    </row>
    <row r="11" spans="1:31" ht="9.75" customHeight="1" thickBot="1">
      <c r="A11" s="42"/>
      <c r="B11" s="42"/>
      <c r="C11" s="85"/>
      <c r="D11" s="86"/>
      <c r="E11" s="48"/>
      <c r="F11" s="89"/>
      <c r="G11" s="90"/>
      <c r="H11" s="97"/>
      <c r="I11" s="98"/>
      <c r="J11" s="100"/>
      <c r="K11" s="98"/>
      <c r="L11" s="219"/>
      <c r="M11" s="219"/>
      <c r="N11" s="98"/>
      <c r="O11" s="219"/>
      <c r="P11" s="219"/>
      <c r="Q11" s="209"/>
      <c r="R11" s="77"/>
      <c r="S11" s="207"/>
      <c r="T11" s="207"/>
      <c r="U11" s="207"/>
      <c r="V11" s="207"/>
      <c r="W11" s="207"/>
      <c r="X11" s="207"/>
      <c r="Y11" s="207"/>
      <c r="Z11" s="207"/>
      <c r="AA11" s="207"/>
      <c r="AB11" s="207"/>
      <c r="AC11" s="207"/>
      <c r="AD11" s="65"/>
      <c r="AE11" s="42"/>
    </row>
    <row r="12" spans="1:31" ht="10.5" customHeight="1">
      <c r="A12" s="42"/>
      <c r="B12" s="42"/>
      <c r="C12" s="42"/>
      <c r="D12" s="42"/>
      <c r="E12" s="42"/>
      <c r="F12" s="42"/>
      <c r="G12" s="42"/>
      <c r="H12" s="42"/>
      <c r="I12" s="42"/>
      <c r="J12" s="42"/>
      <c r="K12" s="42"/>
      <c r="L12" s="42"/>
      <c r="M12" s="42"/>
      <c r="N12" s="42"/>
      <c r="O12" s="42"/>
      <c r="P12" s="42"/>
      <c r="Q12" s="66"/>
      <c r="R12" s="66"/>
      <c r="S12" s="66"/>
      <c r="T12" s="66"/>
      <c r="U12" s="66"/>
      <c r="V12" s="66"/>
      <c r="W12" s="66"/>
      <c r="X12" s="66"/>
      <c r="Y12" s="66"/>
      <c r="Z12" s="66"/>
      <c r="AA12" s="66"/>
      <c r="AB12" s="66"/>
      <c r="AC12" s="66"/>
      <c r="AD12" s="42"/>
      <c r="AE12" s="42"/>
    </row>
    <row r="13" spans="1:31" ht="17.25" customHeight="1" thickBot="1">
      <c r="A13" s="42"/>
      <c r="B13" s="42"/>
      <c r="C13" s="87" t="s">
        <v>2</v>
      </c>
      <c r="D13" s="91"/>
      <c r="E13" s="91"/>
      <c r="F13" s="91"/>
      <c r="G13" s="91"/>
      <c r="H13" s="91"/>
      <c r="I13" s="88"/>
      <c r="J13" s="92" t="s">
        <v>3</v>
      </c>
      <c r="K13" s="93"/>
      <c r="L13" s="93"/>
      <c r="M13" s="93"/>
      <c r="N13" s="93"/>
      <c r="O13" s="93"/>
      <c r="P13" s="93"/>
      <c r="Q13" s="93"/>
      <c r="R13" s="93"/>
      <c r="S13" s="93"/>
      <c r="T13" s="93"/>
      <c r="U13" s="94"/>
      <c r="V13" s="92" t="s">
        <v>4</v>
      </c>
      <c r="W13" s="93"/>
      <c r="X13" s="93"/>
      <c r="Y13" s="93"/>
      <c r="Z13" s="93"/>
      <c r="AA13" s="93"/>
      <c r="AB13" s="93"/>
      <c r="AC13" s="94"/>
      <c r="AD13" s="49"/>
      <c r="AE13" s="42"/>
    </row>
    <row r="14" spans="1:31" ht="17.25" customHeight="1">
      <c r="A14" s="42"/>
      <c r="B14" s="42"/>
      <c r="C14" s="174"/>
      <c r="D14" s="175"/>
      <c r="E14" s="175"/>
      <c r="F14" s="175"/>
      <c r="G14" s="175"/>
      <c r="H14" s="175"/>
      <c r="I14" s="176"/>
      <c r="J14" s="220"/>
      <c r="K14" s="221"/>
      <c r="L14" s="221"/>
      <c r="M14" s="221"/>
      <c r="N14" s="221"/>
      <c r="O14" s="221"/>
      <c r="P14" s="221"/>
      <c r="Q14" s="221"/>
      <c r="R14" s="221"/>
      <c r="S14" s="221"/>
      <c r="T14" s="221"/>
      <c r="U14" s="222"/>
      <c r="V14" s="101" t="s">
        <v>38</v>
      </c>
      <c r="W14" s="102"/>
      <c r="X14" s="102"/>
      <c r="Y14" s="102"/>
      <c r="Z14" s="102"/>
      <c r="AA14" s="102"/>
      <c r="AB14" s="102"/>
      <c r="AC14" s="103"/>
      <c r="AD14" s="49"/>
      <c r="AE14" s="42"/>
    </row>
    <row r="15" spans="1:31" ht="8.25" customHeight="1">
      <c r="A15" s="42"/>
      <c r="B15" s="42"/>
      <c r="C15" s="177"/>
      <c r="D15" s="178"/>
      <c r="E15" s="178"/>
      <c r="F15" s="178"/>
      <c r="G15" s="178"/>
      <c r="H15" s="178"/>
      <c r="I15" s="179"/>
      <c r="J15" s="223"/>
      <c r="K15" s="224"/>
      <c r="L15" s="224"/>
      <c r="M15" s="224"/>
      <c r="N15" s="224"/>
      <c r="O15" s="224"/>
      <c r="P15" s="224"/>
      <c r="Q15" s="224"/>
      <c r="R15" s="224"/>
      <c r="S15" s="224"/>
      <c r="T15" s="224"/>
      <c r="U15" s="225"/>
      <c r="V15" s="104"/>
      <c r="W15" s="105"/>
      <c r="X15" s="105"/>
      <c r="Y15" s="105"/>
      <c r="Z15" s="105"/>
      <c r="AA15" s="105"/>
      <c r="AB15" s="105"/>
      <c r="AC15" s="106"/>
      <c r="AD15" s="49"/>
      <c r="AE15" s="42"/>
    </row>
    <row r="16" spans="1:31" ht="7.5" customHeight="1">
      <c r="A16" s="42"/>
      <c r="B16" s="42"/>
      <c r="C16" s="177"/>
      <c r="D16" s="178"/>
      <c r="E16" s="178"/>
      <c r="F16" s="178"/>
      <c r="G16" s="178"/>
      <c r="H16" s="178"/>
      <c r="I16" s="179"/>
      <c r="J16" s="223"/>
      <c r="K16" s="224"/>
      <c r="L16" s="224"/>
      <c r="M16" s="224"/>
      <c r="N16" s="224"/>
      <c r="O16" s="224"/>
      <c r="P16" s="224"/>
      <c r="Q16" s="224"/>
      <c r="R16" s="224"/>
      <c r="S16" s="224"/>
      <c r="T16" s="224"/>
      <c r="U16" s="225"/>
      <c r="V16" s="104"/>
      <c r="W16" s="105"/>
      <c r="X16" s="105"/>
      <c r="Y16" s="105"/>
      <c r="Z16" s="105"/>
      <c r="AA16" s="105"/>
      <c r="AB16" s="105"/>
      <c r="AC16" s="106"/>
      <c r="AD16" s="49"/>
      <c r="AE16" s="42"/>
    </row>
    <row r="17" spans="1:31" ht="18.75" customHeight="1" thickBot="1">
      <c r="A17" s="42"/>
      <c r="B17" s="42"/>
      <c r="C17" s="180"/>
      <c r="D17" s="181"/>
      <c r="E17" s="181"/>
      <c r="F17" s="181"/>
      <c r="G17" s="181"/>
      <c r="H17" s="181"/>
      <c r="I17" s="182"/>
      <c r="J17" s="226"/>
      <c r="K17" s="227"/>
      <c r="L17" s="227"/>
      <c r="M17" s="227"/>
      <c r="N17" s="227"/>
      <c r="O17" s="227"/>
      <c r="P17" s="227"/>
      <c r="Q17" s="227"/>
      <c r="R17" s="227"/>
      <c r="S17" s="227"/>
      <c r="T17" s="227"/>
      <c r="U17" s="228"/>
      <c r="V17" s="107"/>
      <c r="W17" s="108"/>
      <c r="X17" s="108"/>
      <c r="Y17" s="108"/>
      <c r="Z17" s="108"/>
      <c r="AA17" s="108"/>
      <c r="AB17" s="108"/>
      <c r="AC17" s="109"/>
      <c r="AD17" s="49"/>
      <c r="AE17" s="42"/>
    </row>
    <row r="18" spans="1:31" ht="17.25" customHeight="1">
      <c r="A18" s="42"/>
      <c r="B18" s="42"/>
      <c r="C18" s="110" t="s">
        <v>5</v>
      </c>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2"/>
      <c r="AD18" s="49"/>
      <c r="AE18" s="42"/>
    </row>
    <row r="19" spans="1:31" ht="18" customHeight="1">
      <c r="A19" s="42"/>
      <c r="B19" s="42"/>
      <c r="C19" s="183"/>
      <c r="D19" s="184"/>
      <c r="E19" s="184"/>
      <c r="F19" s="184"/>
      <c r="G19" s="184"/>
      <c r="H19" s="184"/>
      <c r="I19" s="184"/>
      <c r="J19" s="184"/>
      <c r="K19" s="184"/>
      <c r="L19" s="184"/>
      <c r="M19" s="184"/>
      <c r="N19" s="185"/>
      <c r="O19" s="192"/>
      <c r="P19" s="193"/>
      <c r="Q19" s="194"/>
      <c r="R19" s="113" t="s">
        <v>6</v>
      </c>
      <c r="S19" s="114"/>
      <c r="T19" s="115" t="s">
        <v>7</v>
      </c>
      <c r="U19" s="116"/>
      <c r="V19" s="115" t="s">
        <v>8</v>
      </c>
      <c r="W19" s="117"/>
      <c r="X19" s="118" t="s">
        <v>9</v>
      </c>
      <c r="Y19" s="116"/>
      <c r="Z19" s="116"/>
      <c r="AA19" s="116"/>
      <c r="AB19" s="116"/>
      <c r="AC19" s="117"/>
      <c r="AD19" s="49"/>
      <c r="AE19" s="42"/>
    </row>
    <row r="20" spans="1:31" ht="18" customHeight="1">
      <c r="A20" s="42"/>
      <c r="B20" s="42"/>
      <c r="C20" s="186"/>
      <c r="D20" s="187"/>
      <c r="E20" s="187"/>
      <c r="F20" s="187"/>
      <c r="G20" s="187"/>
      <c r="H20" s="187"/>
      <c r="I20" s="187"/>
      <c r="J20" s="187"/>
      <c r="K20" s="187"/>
      <c r="L20" s="187"/>
      <c r="M20" s="187"/>
      <c r="N20" s="188"/>
      <c r="O20" s="129"/>
      <c r="P20" s="195"/>
      <c r="Q20" s="131"/>
      <c r="R20" s="155"/>
      <c r="S20" s="157"/>
      <c r="T20" s="159"/>
      <c r="U20" s="157"/>
      <c r="V20" s="157"/>
      <c r="W20" s="160"/>
      <c r="X20" s="129"/>
      <c r="Y20" s="130"/>
      <c r="Z20" s="130"/>
      <c r="AA20" s="130"/>
      <c r="AB20" s="130"/>
      <c r="AC20" s="131"/>
      <c r="AD20" s="49"/>
      <c r="AE20" s="42"/>
    </row>
    <row r="21" spans="1:31" ht="18" customHeight="1">
      <c r="A21" s="42"/>
      <c r="B21" s="42"/>
      <c r="C21" s="189"/>
      <c r="D21" s="190"/>
      <c r="E21" s="190"/>
      <c r="F21" s="190"/>
      <c r="G21" s="190"/>
      <c r="H21" s="190"/>
      <c r="I21" s="190"/>
      <c r="J21" s="190"/>
      <c r="K21" s="190"/>
      <c r="L21" s="190"/>
      <c r="M21" s="190"/>
      <c r="N21" s="191"/>
      <c r="O21" s="132"/>
      <c r="P21" s="133"/>
      <c r="Q21" s="134"/>
      <c r="R21" s="156"/>
      <c r="S21" s="158"/>
      <c r="T21" s="133"/>
      <c r="U21" s="158"/>
      <c r="V21" s="158"/>
      <c r="W21" s="161"/>
      <c r="X21" s="132"/>
      <c r="Y21" s="133"/>
      <c r="Z21" s="133"/>
      <c r="AA21" s="133"/>
      <c r="AB21" s="133"/>
      <c r="AC21" s="134"/>
      <c r="AD21" s="49"/>
      <c r="AE21" s="42"/>
    </row>
    <row r="22" spans="1:31" ht="17.25" customHeight="1">
      <c r="A22" s="42"/>
      <c r="B22" s="42"/>
      <c r="C22" s="135" t="s">
        <v>11</v>
      </c>
      <c r="D22" s="135"/>
      <c r="E22" s="135"/>
      <c r="F22" s="135"/>
      <c r="G22" s="135"/>
      <c r="H22" s="135"/>
      <c r="I22" s="137" t="s">
        <v>12</v>
      </c>
      <c r="J22" s="138"/>
      <c r="K22" s="138"/>
      <c r="L22" s="138"/>
      <c r="M22" s="138"/>
      <c r="N22" s="138"/>
      <c r="O22" s="139"/>
      <c r="P22" s="143" t="s">
        <v>25</v>
      </c>
      <c r="Q22" s="144"/>
      <c r="R22" s="144"/>
      <c r="S22" s="144"/>
      <c r="T22" s="144"/>
      <c r="U22" s="144"/>
      <c r="V22" s="145"/>
      <c r="W22" s="149" t="s">
        <v>27</v>
      </c>
      <c r="X22" s="150"/>
      <c r="Y22" s="150"/>
      <c r="Z22" s="150"/>
      <c r="AA22" s="150"/>
      <c r="AB22" s="150"/>
      <c r="AC22" s="151"/>
      <c r="AD22" s="49"/>
      <c r="AE22" s="42"/>
    </row>
    <row r="23" spans="1:31" ht="14.25" customHeight="1">
      <c r="A23" s="42"/>
      <c r="B23" s="42"/>
      <c r="C23" s="136"/>
      <c r="D23" s="136"/>
      <c r="E23" s="136"/>
      <c r="F23" s="136"/>
      <c r="G23" s="136"/>
      <c r="H23" s="136"/>
      <c r="I23" s="140"/>
      <c r="J23" s="141"/>
      <c r="K23" s="141"/>
      <c r="L23" s="141"/>
      <c r="M23" s="141"/>
      <c r="N23" s="141"/>
      <c r="O23" s="142"/>
      <c r="P23" s="146"/>
      <c r="Q23" s="147"/>
      <c r="R23" s="147"/>
      <c r="S23" s="147"/>
      <c r="T23" s="147"/>
      <c r="U23" s="147"/>
      <c r="V23" s="148"/>
      <c r="W23" s="152"/>
      <c r="X23" s="153"/>
      <c r="Y23" s="153"/>
      <c r="Z23" s="153"/>
      <c r="AA23" s="153"/>
      <c r="AB23" s="153"/>
      <c r="AC23" s="154"/>
      <c r="AD23" s="49"/>
      <c r="AE23" s="42"/>
    </row>
    <row r="24" spans="1:31" ht="20.25" customHeight="1">
      <c r="A24" s="42"/>
      <c r="B24" s="42"/>
      <c r="C24" s="119" t="s">
        <v>13</v>
      </c>
      <c r="D24" s="120"/>
      <c r="E24" s="123"/>
      <c r="F24" s="125" t="s">
        <v>14</v>
      </c>
      <c r="G24" s="123"/>
      <c r="H24" s="127" t="s">
        <v>15</v>
      </c>
      <c r="I24" s="166"/>
      <c r="J24" s="167"/>
      <c r="K24" s="167"/>
      <c r="L24" s="167"/>
      <c r="M24" s="167"/>
      <c r="N24" s="167"/>
      <c r="O24" s="168"/>
      <c r="P24" s="162"/>
      <c r="Q24" s="163"/>
      <c r="R24" s="163"/>
      <c r="S24" s="163"/>
      <c r="T24" s="163"/>
      <c r="U24" s="163"/>
      <c r="V24" s="38" t="s">
        <v>16</v>
      </c>
      <c r="W24" s="50"/>
      <c r="X24" s="51"/>
      <c r="Y24" s="51"/>
      <c r="Z24" s="51"/>
      <c r="AA24" s="51"/>
      <c r="AB24" s="52"/>
      <c r="AC24" s="53" t="s">
        <v>16</v>
      </c>
      <c r="AD24" s="49"/>
      <c r="AE24" s="42"/>
    </row>
    <row r="25" spans="1:31" ht="20.25" customHeight="1">
      <c r="A25" s="42"/>
      <c r="B25" s="42"/>
      <c r="C25" s="121"/>
      <c r="D25" s="122"/>
      <c r="E25" s="124"/>
      <c r="F25" s="126"/>
      <c r="G25" s="124"/>
      <c r="H25" s="128"/>
      <c r="I25" s="169"/>
      <c r="J25" s="170"/>
      <c r="K25" s="170"/>
      <c r="L25" s="170"/>
      <c r="M25" s="170"/>
      <c r="N25" s="170"/>
      <c r="O25" s="171"/>
      <c r="P25" s="164"/>
      <c r="Q25" s="165"/>
      <c r="R25" s="165"/>
      <c r="S25" s="165"/>
      <c r="T25" s="165"/>
      <c r="U25" s="165"/>
      <c r="V25" s="39"/>
      <c r="W25" s="54"/>
      <c r="X25" s="55"/>
      <c r="Y25" s="55"/>
      <c r="Z25" s="55"/>
      <c r="AA25" s="55"/>
      <c r="AB25" s="56"/>
      <c r="AC25" s="57"/>
      <c r="AD25" s="49"/>
      <c r="AE25" s="42"/>
    </row>
    <row r="26" spans="1:31" ht="20.25" customHeight="1">
      <c r="A26" s="42"/>
      <c r="B26" s="42"/>
      <c r="C26" s="119" t="s">
        <v>13</v>
      </c>
      <c r="D26" s="120"/>
      <c r="E26" s="123"/>
      <c r="F26" s="125" t="s">
        <v>14</v>
      </c>
      <c r="G26" s="123"/>
      <c r="H26" s="127" t="s">
        <v>15</v>
      </c>
      <c r="I26" s="166"/>
      <c r="J26" s="167"/>
      <c r="K26" s="167"/>
      <c r="L26" s="167"/>
      <c r="M26" s="167"/>
      <c r="N26" s="167"/>
      <c r="O26" s="168"/>
      <c r="P26" s="162"/>
      <c r="Q26" s="163"/>
      <c r="R26" s="163"/>
      <c r="S26" s="163"/>
      <c r="T26" s="163"/>
      <c r="U26" s="163"/>
      <c r="V26" s="40" t="s">
        <v>16</v>
      </c>
      <c r="W26" s="58"/>
      <c r="X26" s="59"/>
      <c r="Y26" s="59"/>
      <c r="Z26" s="59"/>
      <c r="AA26" s="59"/>
      <c r="AB26" s="52"/>
      <c r="AC26" s="53" t="s">
        <v>16</v>
      </c>
      <c r="AD26" s="49"/>
      <c r="AE26" s="42"/>
    </row>
    <row r="27" spans="1:31" ht="20.25" customHeight="1">
      <c r="A27" s="42"/>
      <c r="B27" s="42"/>
      <c r="C27" s="121"/>
      <c r="D27" s="122"/>
      <c r="E27" s="124"/>
      <c r="F27" s="126"/>
      <c r="G27" s="124"/>
      <c r="H27" s="128"/>
      <c r="I27" s="169"/>
      <c r="J27" s="170"/>
      <c r="K27" s="170"/>
      <c r="L27" s="170"/>
      <c r="M27" s="170"/>
      <c r="N27" s="170"/>
      <c r="O27" s="171"/>
      <c r="P27" s="164"/>
      <c r="Q27" s="165"/>
      <c r="R27" s="165"/>
      <c r="S27" s="165"/>
      <c r="T27" s="165"/>
      <c r="U27" s="165"/>
      <c r="V27" s="39"/>
      <c r="W27" s="60"/>
      <c r="X27" s="56"/>
      <c r="Y27" s="56"/>
      <c r="Z27" s="56"/>
      <c r="AA27" s="56"/>
      <c r="AB27" s="56"/>
      <c r="AC27" s="57"/>
      <c r="AD27" s="49"/>
      <c r="AE27" s="42"/>
    </row>
    <row r="28" spans="1:31" ht="20.25" customHeight="1">
      <c r="A28" s="42"/>
      <c r="B28" s="42"/>
      <c r="C28" s="119" t="s">
        <v>13</v>
      </c>
      <c r="D28" s="120"/>
      <c r="E28" s="123"/>
      <c r="F28" s="125" t="s">
        <v>14</v>
      </c>
      <c r="G28" s="123"/>
      <c r="H28" s="127" t="s">
        <v>15</v>
      </c>
      <c r="I28" s="166"/>
      <c r="J28" s="167"/>
      <c r="K28" s="167"/>
      <c r="L28" s="167"/>
      <c r="M28" s="167"/>
      <c r="N28" s="167"/>
      <c r="O28" s="168"/>
      <c r="P28" s="162"/>
      <c r="Q28" s="163"/>
      <c r="R28" s="163"/>
      <c r="S28" s="163"/>
      <c r="T28" s="163"/>
      <c r="U28" s="163"/>
      <c r="V28" s="40" t="s">
        <v>16</v>
      </c>
      <c r="W28" s="58"/>
      <c r="X28" s="59"/>
      <c r="Y28" s="59"/>
      <c r="Z28" s="59"/>
      <c r="AA28" s="59"/>
      <c r="AB28" s="52"/>
      <c r="AC28" s="53" t="s">
        <v>16</v>
      </c>
      <c r="AD28" s="49"/>
      <c r="AE28" s="42"/>
    </row>
    <row r="29" spans="1:31" ht="20.25" customHeight="1">
      <c r="A29" s="42"/>
      <c r="B29" s="42"/>
      <c r="C29" s="121"/>
      <c r="D29" s="122"/>
      <c r="E29" s="124"/>
      <c r="F29" s="126"/>
      <c r="G29" s="124"/>
      <c r="H29" s="128"/>
      <c r="I29" s="169"/>
      <c r="J29" s="170"/>
      <c r="K29" s="170"/>
      <c r="L29" s="170"/>
      <c r="M29" s="170"/>
      <c r="N29" s="170"/>
      <c r="O29" s="171"/>
      <c r="P29" s="164"/>
      <c r="Q29" s="165"/>
      <c r="R29" s="165"/>
      <c r="S29" s="165"/>
      <c r="T29" s="165"/>
      <c r="U29" s="165"/>
      <c r="V29" s="39"/>
      <c r="W29" s="60"/>
      <c r="X29" s="56"/>
      <c r="Y29" s="56"/>
      <c r="Z29" s="56"/>
      <c r="AA29" s="56"/>
      <c r="AB29" s="56"/>
      <c r="AC29" s="57"/>
      <c r="AD29" s="49"/>
      <c r="AE29" s="42"/>
    </row>
    <row r="30" spans="1:31" ht="20.25" customHeight="1">
      <c r="A30" s="42"/>
      <c r="B30" s="42"/>
      <c r="C30" s="119" t="s">
        <v>13</v>
      </c>
      <c r="D30" s="120"/>
      <c r="E30" s="123"/>
      <c r="F30" s="125" t="s">
        <v>14</v>
      </c>
      <c r="G30" s="123"/>
      <c r="H30" s="127" t="s">
        <v>15</v>
      </c>
      <c r="I30" s="166"/>
      <c r="J30" s="167"/>
      <c r="K30" s="167"/>
      <c r="L30" s="167"/>
      <c r="M30" s="167"/>
      <c r="N30" s="167"/>
      <c r="O30" s="168"/>
      <c r="P30" s="162"/>
      <c r="Q30" s="163"/>
      <c r="R30" s="163"/>
      <c r="S30" s="163"/>
      <c r="T30" s="163"/>
      <c r="U30" s="163"/>
      <c r="V30" s="38" t="s">
        <v>16</v>
      </c>
      <c r="W30" s="58"/>
      <c r="X30" s="59"/>
      <c r="Y30" s="59"/>
      <c r="Z30" s="59"/>
      <c r="AA30" s="59"/>
      <c r="AB30" s="52"/>
      <c r="AC30" s="53" t="s">
        <v>16</v>
      </c>
      <c r="AD30" s="49"/>
      <c r="AE30" s="42"/>
    </row>
    <row r="31" spans="1:31" ht="20.25" customHeight="1">
      <c r="A31" s="42"/>
      <c r="B31" s="42"/>
      <c r="C31" s="121"/>
      <c r="D31" s="122"/>
      <c r="E31" s="124"/>
      <c r="F31" s="126"/>
      <c r="G31" s="124"/>
      <c r="H31" s="128"/>
      <c r="I31" s="169"/>
      <c r="J31" s="170"/>
      <c r="K31" s="170"/>
      <c r="L31" s="170"/>
      <c r="M31" s="170"/>
      <c r="N31" s="170"/>
      <c r="O31" s="171"/>
      <c r="P31" s="164"/>
      <c r="Q31" s="165"/>
      <c r="R31" s="165"/>
      <c r="S31" s="165"/>
      <c r="T31" s="165"/>
      <c r="U31" s="165"/>
      <c r="V31" s="39"/>
      <c r="W31" s="60"/>
      <c r="X31" s="56"/>
      <c r="Y31" s="56"/>
      <c r="Z31" s="56"/>
      <c r="AA31" s="56"/>
      <c r="AB31" s="56"/>
      <c r="AC31" s="57"/>
      <c r="AD31" s="49"/>
      <c r="AE31" s="42"/>
    </row>
    <row r="32" spans="1:31" ht="6" customHeight="1">
      <c r="A32" s="42"/>
      <c r="B32" s="42"/>
      <c r="C32" s="46"/>
      <c r="D32" s="43"/>
      <c r="E32" s="44"/>
      <c r="F32" s="44"/>
      <c r="G32" s="44"/>
      <c r="H32" s="45"/>
      <c r="I32" s="45"/>
      <c r="J32" s="45"/>
      <c r="K32" s="45"/>
      <c r="L32" s="44"/>
      <c r="M32" s="44"/>
      <c r="N32" s="44"/>
      <c r="O32" s="44"/>
      <c r="P32" s="44"/>
      <c r="Q32" s="44"/>
      <c r="R32" s="44"/>
      <c r="S32" s="42"/>
      <c r="T32" s="42"/>
      <c r="U32" s="42"/>
      <c r="V32" s="42"/>
      <c r="W32" s="42"/>
      <c r="X32" s="46"/>
      <c r="Y32" s="46"/>
      <c r="Z32" s="46"/>
      <c r="AA32" s="42"/>
      <c r="AB32" s="42"/>
      <c r="AC32" s="42"/>
      <c r="AD32" s="42"/>
      <c r="AE32" s="42"/>
    </row>
    <row r="33" spans="1:31" ht="6" customHeight="1">
      <c r="A33" s="42"/>
      <c r="B33" s="42"/>
      <c r="C33" s="43"/>
      <c r="D33" s="44"/>
      <c r="E33" s="44"/>
      <c r="F33" s="44"/>
      <c r="G33" s="45"/>
      <c r="H33" s="45"/>
      <c r="I33" s="45"/>
      <c r="J33" s="45"/>
      <c r="K33" s="44"/>
      <c r="L33" s="44"/>
      <c r="M33" s="44"/>
      <c r="N33" s="44"/>
      <c r="O33" s="44"/>
      <c r="P33" s="44"/>
      <c r="Q33" s="44"/>
      <c r="R33" s="44"/>
      <c r="S33" s="42"/>
      <c r="T33" s="42"/>
      <c r="U33" s="42"/>
      <c r="V33" s="42"/>
      <c r="W33" s="46"/>
      <c r="X33" s="46"/>
      <c r="Y33" s="46"/>
      <c r="Z33" s="47"/>
      <c r="AA33" s="42"/>
      <c r="AB33" s="42"/>
      <c r="AC33" s="42"/>
      <c r="AD33" s="42"/>
      <c r="AE33" s="42"/>
    </row>
    <row r="34" spans="1:31" ht="15" customHeight="1">
      <c r="C34" s="36">
        <v>1</v>
      </c>
      <c r="D34" s="3"/>
      <c r="E34" s="3"/>
      <c r="F34" s="206" t="s">
        <v>28</v>
      </c>
      <c r="G34" s="206"/>
      <c r="H34" s="206"/>
      <c r="I34" s="206"/>
      <c r="J34" s="206"/>
      <c r="K34" s="206"/>
      <c r="L34" s="206"/>
      <c r="M34" s="206"/>
      <c r="N34" s="17"/>
      <c r="O34" s="3"/>
      <c r="P34" s="3"/>
      <c r="Q34" s="41"/>
      <c r="R34" s="41"/>
      <c r="S34" s="41"/>
      <c r="T34" s="41"/>
      <c r="U34" s="41"/>
      <c r="V34" s="41"/>
      <c r="W34" s="41"/>
      <c r="X34" s="41"/>
      <c r="Y34" s="41"/>
      <c r="Z34" s="3"/>
      <c r="AA34" s="3"/>
      <c r="AB34" s="3"/>
      <c r="AC34" s="3"/>
      <c r="AD34" s="29"/>
    </row>
    <row r="35" spans="1:31" ht="15" customHeight="1">
      <c r="C35" s="36">
        <v>2</v>
      </c>
      <c r="D35" s="216" t="s">
        <v>32</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row>
    <row r="36" spans="1:31" ht="15" customHeight="1">
      <c r="C36" s="36">
        <v>3</v>
      </c>
      <c r="D36" s="216" t="s">
        <v>29</v>
      </c>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9"/>
    </row>
    <row r="37" spans="1:31" ht="3.75" customHeight="1">
      <c r="C37" s="37"/>
      <c r="D37" s="41"/>
      <c r="E37" s="41"/>
      <c r="F37" s="41"/>
      <c r="G37" s="41"/>
      <c r="H37" s="41"/>
      <c r="I37" s="41"/>
      <c r="J37" s="41"/>
      <c r="K37" s="41"/>
      <c r="L37" s="41"/>
      <c r="M37" s="41"/>
      <c r="N37" s="41"/>
      <c r="O37" s="41"/>
      <c r="P37" s="41"/>
      <c r="Q37" s="41"/>
      <c r="R37" s="41"/>
      <c r="S37" s="41"/>
      <c r="T37" s="41"/>
      <c r="U37" s="41"/>
      <c r="V37" s="41"/>
      <c r="W37" s="41"/>
      <c r="X37" s="41"/>
      <c r="Y37" s="41"/>
      <c r="Z37" s="3"/>
      <c r="AA37" s="3"/>
      <c r="AB37" s="3"/>
      <c r="AC37" s="3"/>
      <c r="AD37" s="33"/>
    </row>
    <row r="38" spans="1:31" ht="15" customHeight="1">
      <c r="C38" s="217" t="s">
        <v>30</v>
      </c>
      <c r="D38" s="217"/>
      <c r="E38" s="217"/>
      <c r="F38" s="217"/>
      <c r="G38" s="217"/>
      <c r="H38" s="217"/>
      <c r="I38" s="217"/>
      <c r="J38" s="34"/>
      <c r="K38" s="34"/>
      <c r="L38" s="34"/>
      <c r="M38" s="34"/>
      <c r="N38" s="34"/>
      <c r="O38" s="34"/>
      <c r="P38" s="34"/>
      <c r="Q38" s="34"/>
      <c r="R38" s="35"/>
      <c r="S38" s="35"/>
      <c r="T38" s="35"/>
      <c r="U38" s="35"/>
      <c r="V38" s="35"/>
      <c r="W38" s="35"/>
      <c r="X38" s="35"/>
      <c r="Y38" s="35"/>
      <c r="Z38" s="35"/>
      <c r="AA38" s="34"/>
      <c r="AB38" s="34"/>
      <c r="AC38" s="34"/>
      <c r="AD38" s="3"/>
    </row>
    <row r="39" spans="1:31" ht="15" customHeight="1">
      <c r="C39" s="34"/>
      <c r="D39" s="196" t="s">
        <v>31</v>
      </c>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row>
    <row r="40" spans="1:31" ht="26.25" customHeight="1">
      <c r="C40" s="34"/>
      <c r="D40" s="197" t="s">
        <v>36</v>
      </c>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8"/>
    </row>
    <row r="41" spans="1:31" ht="5.25" customHeight="1">
      <c r="C41" s="34"/>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4"/>
    </row>
    <row r="42" spans="1:31" ht="5.25" customHeight="1">
      <c r="C42" s="3"/>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3"/>
    </row>
    <row r="43" spans="1:31" ht="24" customHeight="1">
      <c r="C43" s="199" t="s">
        <v>37</v>
      </c>
      <c r="D43" s="200"/>
      <c r="E43" s="200"/>
      <c r="F43" s="200"/>
      <c r="G43" s="200"/>
      <c r="H43" s="200"/>
      <c r="I43" s="200"/>
      <c r="J43" s="200"/>
      <c r="K43" s="200"/>
      <c r="L43" s="200"/>
      <c r="M43" s="200"/>
      <c r="N43" s="200"/>
      <c r="O43" s="200"/>
      <c r="P43" s="200"/>
      <c r="Q43" s="200"/>
      <c r="R43" s="200"/>
      <c r="S43" s="200"/>
      <c r="T43" s="200"/>
      <c r="U43" s="200"/>
      <c r="V43" s="201"/>
      <c r="W43" s="201"/>
      <c r="X43" s="201"/>
      <c r="Y43" s="201"/>
      <c r="Z43" s="201"/>
      <c r="AA43" s="201"/>
      <c r="AB43" s="201"/>
      <c r="AC43" s="201"/>
      <c r="AD43" s="201"/>
    </row>
    <row r="44" spans="1:31" ht="21.75" customHeight="1">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row>
    <row r="45" spans="1:31" ht="25.5" customHeight="1">
      <c r="C45" s="32"/>
      <c r="D45" s="32"/>
      <c r="E45" s="4"/>
      <c r="F45" s="4"/>
      <c r="G45" s="4"/>
      <c r="H45" s="4"/>
      <c r="I45" s="4"/>
      <c r="J45" s="4"/>
      <c r="K45" s="4"/>
      <c r="L45" s="4"/>
      <c r="M45" s="4"/>
      <c r="N45" s="4"/>
      <c r="O45" s="4"/>
      <c r="P45" s="4"/>
      <c r="Q45" s="4"/>
      <c r="R45" s="4"/>
      <c r="S45" s="4"/>
      <c r="T45" s="4"/>
      <c r="U45" s="4"/>
      <c r="V45" s="4"/>
      <c r="W45" s="4"/>
      <c r="X45" s="4"/>
      <c r="Y45" s="4"/>
      <c r="Z45" s="4"/>
      <c r="AA45" s="4"/>
      <c r="AB45" s="4"/>
      <c r="AC45" s="4"/>
      <c r="AD45" s="4"/>
    </row>
    <row r="46" spans="1:31" ht="16.5" customHeight="1">
      <c r="C46" s="203" t="s">
        <v>17</v>
      </c>
      <c r="D46" s="204"/>
      <c r="E46" s="5" t="s">
        <v>18</v>
      </c>
      <c r="F46" s="6"/>
      <c r="G46" s="6"/>
      <c r="H46" s="6"/>
      <c r="I46" s="6"/>
      <c r="J46" s="6"/>
      <c r="K46" s="6"/>
      <c r="L46" s="6"/>
      <c r="M46" s="6"/>
      <c r="N46" s="6"/>
      <c r="O46" s="6"/>
      <c r="P46" s="7"/>
      <c r="Q46" s="8"/>
      <c r="R46" s="28"/>
      <c r="S46" s="28"/>
      <c r="T46" s="28"/>
      <c r="U46" s="203" t="s">
        <v>10</v>
      </c>
      <c r="V46" s="205"/>
      <c r="W46" s="204"/>
      <c r="X46" s="203" t="s">
        <v>19</v>
      </c>
      <c r="Y46" s="205"/>
      <c r="Z46" s="205"/>
      <c r="AA46" s="205"/>
      <c r="AB46" s="205"/>
      <c r="AC46" s="205"/>
      <c r="AD46" s="204"/>
    </row>
    <row r="47" spans="1:31" ht="15" customHeight="1">
      <c r="C47" s="87"/>
      <c r="D47" s="91"/>
      <c r="E47" s="9"/>
      <c r="F47" s="8"/>
      <c r="G47" s="8"/>
      <c r="H47" s="8"/>
      <c r="I47" s="8"/>
      <c r="J47" s="8"/>
      <c r="K47" s="8"/>
      <c r="L47" s="8"/>
      <c r="M47" s="8"/>
      <c r="N47" s="8"/>
      <c r="O47" s="8"/>
      <c r="P47" s="7"/>
      <c r="Q47" s="8"/>
      <c r="R47" s="27"/>
      <c r="S47" s="27"/>
      <c r="T47" s="27"/>
      <c r="U47" s="10"/>
      <c r="V47" s="12"/>
      <c r="W47" s="11"/>
      <c r="X47" s="87"/>
      <c r="Y47" s="91"/>
      <c r="Z47" s="91"/>
      <c r="AA47" s="91"/>
      <c r="AB47" s="91"/>
      <c r="AC47" s="91"/>
      <c r="AD47" s="88"/>
    </row>
    <row r="48" spans="1:31" ht="15" customHeight="1">
      <c r="C48" s="210"/>
      <c r="D48" s="211"/>
      <c r="E48" s="9"/>
      <c r="F48" s="8"/>
      <c r="G48" s="8"/>
      <c r="H48" s="8"/>
      <c r="I48" s="8"/>
      <c r="J48" s="8"/>
      <c r="K48" s="8"/>
      <c r="L48" s="8"/>
      <c r="M48" s="8"/>
      <c r="N48" s="8"/>
      <c r="O48" s="8"/>
      <c r="P48" s="7"/>
      <c r="Q48" s="8"/>
      <c r="R48" s="27"/>
      <c r="S48" s="27"/>
      <c r="T48" s="27"/>
      <c r="U48" s="9"/>
      <c r="V48" s="27"/>
      <c r="W48" s="13"/>
      <c r="X48" s="210"/>
      <c r="Y48" s="213"/>
      <c r="Z48" s="213"/>
      <c r="AA48" s="213"/>
      <c r="AB48" s="213"/>
      <c r="AC48" s="213"/>
      <c r="AD48" s="214"/>
    </row>
    <row r="49" spans="1:30" ht="15" customHeight="1">
      <c r="C49" s="89"/>
      <c r="D49" s="212"/>
      <c r="E49" s="14"/>
      <c r="F49" s="15"/>
      <c r="G49" s="15"/>
      <c r="H49" s="15"/>
      <c r="I49" s="15"/>
      <c r="J49" s="15"/>
      <c r="K49" s="15"/>
      <c r="L49" s="15"/>
      <c r="M49" s="15"/>
      <c r="N49" s="15"/>
      <c r="O49" s="15"/>
      <c r="P49" s="7"/>
      <c r="Q49" s="8"/>
      <c r="R49" s="27"/>
      <c r="S49" s="27"/>
      <c r="T49" s="27"/>
      <c r="U49" s="14"/>
      <c r="V49" s="16"/>
      <c r="W49" s="30" t="s">
        <v>33</v>
      </c>
      <c r="X49" s="89"/>
      <c r="Y49" s="212"/>
      <c r="Z49" s="212"/>
      <c r="AA49" s="212"/>
      <c r="AB49" s="212"/>
      <c r="AC49" s="212"/>
      <c r="AD49" s="90"/>
    </row>
    <row r="50" spans="1:30" ht="23.25" customHeight="1">
      <c r="C50" s="215" t="s">
        <v>35</v>
      </c>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row>
    <row r="51" spans="1:30" ht="10.5" customHeight="1">
      <c r="A51" s="31"/>
      <c r="B51" s="31"/>
      <c r="C51" s="63"/>
      <c r="D51" s="63"/>
      <c r="E51" s="63"/>
      <c r="F51" s="63"/>
      <c r="G51" s="63"/>
      <c r="H51" s="63"/>
      <c r="I51" s="63"/>
      <c r="J51" s="63"/>
      <c r="K51" s="63"/>
      <c r="L51" s="63"/>
      <c r="M51" s="63"/>
      <c r="N51" s="63"/>
      <c r="O51" s="63"/>
      <c r="P51" s="63"/>
      <c r="Q51" s="31"/>
      <c r="R51" s="31"/>
      <c r="S51" s="31"/>
      <c r="T51" s="31"/>
      <c r="U51" s="31"/>
      <c r="V51" s="31"/>
      <c r="W51" s="31"/>
      <c r="X51" s="31"/>
      <c r="Y51" s="31"/>
      <c r="Z51" s="31"/>
      <c r="AA51" s="172">
        <v>2023.4</v>
      </c>
      <c r="AB51" s="172"/>
      <c r="AC51" s="172"/>
      <c r="AD51" s="172"/>
    </row>
    <row r="52" spans="1:30" ht="13.5" customHeight="1"/>
    <row r="53" spans="1:30" ht="4.5" customHeight="1">
      <c r="C53" s="18"/>
      <c r="D53" s="18"/>
      <c r="E53" s="18"/>
      <c r="F53" s="18"/>
      <c r="G53" s="18"/>
      <c r="H53" s="18"/>
      <c r="I53" s="18"/>
      <c r="J53" s="18"/>
      <c r="K53" s="18"/>
      <c r="L53" s="18"/>
      <c r="M53" s="18"/>
      <c r="N53" s="18"/>
      <c r="O53" s="18"/>
      <c r="P53" s="18"/>
      <c r="Q53" s="18"/>
      <c r="R53" s="18"/>
      <c r="S53" s="18"/>
      <c r="T53" s="18"/>
      <c r="U53" s="18"/>
      <c r="V53" s="18"/>
      <c r="W53" s="18"/>
      <c r="X53" s="18"/>
      <c r="Y53" s="18"/>
      <c r="Z53" s="18"/>
      <c r="AA53" s="173"/>
      <c r="AB53" s="173"/>
      <c r="AC53" s="173"/>
      <c r="AD53" s="173"/>
    </row>
    <row r="54" spans="1:30" ht="8.25" customHeight="1">
      <c r="C54" s="10"/>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1"/>
      <c r="AD54" s="29"/>
    </row>
    <row r="55" spans="1:30" ht="18" customHeight="1">
      <c r="C55" s="19" t="s">
        <v>20</v>
      </c>
      <c r="D55" s="20"/>
      <c r="E55" s="21"/>
      <c r="F55" s="21"/>
      <c r="G55" s="22"/>
      <c r="K55" s="22"/>
      <c r="L55" s="21"/>
      <c r="AC55" s="13"/>
      <c r="AD55" s="29"/>
    </row>
    <row r="56" spans="1:30" ht="26.25" customHeight="1">
      <c r="C56" s="23"/>
      <c r="D56" s="20"/>
      <c r="E56" s="20" t="s">
        <v>21</v>
      </c>
      <c r="AC56" s="13"/>
      <c r="AD56" s="29"/>
    </row>
    <row r="57" spans="1:30" ht="33" customHeight="1">
      <c r="C57" s="24"/>
      <c r="D57" s="25"/>
      <c r="E57" s="25" t="s">
        <v>22</v>
      </c>
      <c r="F57" s="16"/>
      <c r="G57" s="16"/>
      <c r="H57" s="16"/>
      <c r="I57" s="16"/>
      <c r="J57" s="16"/>
      <c r="K57" s="16"/>
      <c r="L57" s="16"/>
      <c r="M57" s="16"/>
      <c r="N57" s="16"/>
      <c r="O57" s="16"/>
      <c r="P57" s="16"/>
      <c r="Q57" s="16"/>
      <c r="R57" s="16"/>
      <c r="S57" s="16"/>
      <c r="T57" s="16"/>
      <c r="U57" s="16"/>
      <c r="V57" s="16"/>
      <c r="W57" s="16"/>
      <c r="X57" s="16"/>
      <c r="Y57" s="16"/>
      <c r="Z57" s="26"/>
      <c r="AA57" s="61" t="s">
        <v>23</v>
      </c>
      <c r="AB57" s="61"/>
      <c r="AC57" s="2"/>
      <c r="AD57" s="29"/>
    </row>
    <row r="58" spans="1:30" ht="6.75" customHeight="1"/>
  </sheetData>
  <sheetProtection algorithmName="SHA-512" hashValue="1QPdxroT50ya5rrvphaczhVc5vOW0B92F7PYrHjwDyvtm9IS9t723wHjoatvR7ke+qs69s9k/7yS+fUn/oR6dQ==" saltValue="upZD2OvD2MyycUFMe5iBYw==" spinCount="100000" sheet="1" objects="1" scenarios="1"/>
  <mergeCells count="80">
    <mergeCell ref="C28:D29"/>
    <mergeCell ref="E28:E29"/>
    <mergeCell ref="I28:O29"/>
    <mergeCell ref="I30:O31"/>
    <mergeCell ref="K10:K11"/>
    <mergeCell ref="L10:M11"/>
    <mergeCell ref="N10:N11"/>
    <mergeCell ref="O10:P11"/>
    <mergeCell ref="P24:U25"/>
    <mergeCell ref="J14:U17"/>
    <mergeCell ref="C30:D31"/>
    <mergeCell ref="E30:E31"/>
    <mergeCell ref="F30:F31"/>
    <mergeCell ref="G30:G31"/>
    <mergeCell ref="H30:H31"/>
    <mergeCell ref="C47:D49"/>
    <mergeCell ref="X47:AD49"/>
    <mergeCell ref="C50:AD50"/>
    <mergeCell ref="D35:AD35"/>
    <mergeCell ref="D36:AC36"/>
    <mergeCell ref="C38:I38"/>
    <mergeCell ref="AA51:AD51"/>
    <mergeCell ref="AA53:AD53"/>
    <mergeCell ref="C14:I17"/>
    <mergeCell ref="C19:N21"/>
    <mergeCell ref="O19:Q21"/>
    <mergeCell ref="I24:O25"/>
    <mergeCell ref="D39:AD39"/>
    <mergeCell ref="D40:AD40"/>
    <mergeCell ref="C43:U43"/>
    <mergeCell ref="V43:AD43"/>
    <mergeCell ref="C44:AD44"/>
    <mergeCell ref="C46:D46"/>
    <mergeCell ref="U46:W46"/>
    <mergeCell ref="X46:AD46"/>
    <mergeCell ref="P30:U31"/>
    <mergeCell ref="F34:M34"/>
    <mergeCell ref="F28:F29"/>
    <mergeCell ref="G28:G29"/>
    <mergeCell ref="H28:H29"/>
    <mergeCell ref="P28:U29"/>
    <mergeCell ref="I26:O27"/>
    <mergeCell ref="P26:U27"/>
    <mergeCell ref="C26:D27"/>
    <mergeCell ref="E26:E27"/>
    <mergeCell ref="F26:F27"/>
    <mergeCell ref="G26:G27"/>
    <mergeCell ref="H26:H27"/>
    <mergeCell ref="X20:AC21"/>
    <mergeCell ref="C22:H23"/>
    <mergeCell ref="I22:O23"/>
    <mergeCell ref="P22:V23"/>
    <mergeCell ref="W22:AC23"/>
    <mergeCell ref="R20:R21"/>
    <mergeCell ref="S20:S21"/>
    <mergeCell ref="T20:T21"/>
    <mergeCell ref="U20:U21"/>
    <mergeCell ref="V20:V21"/>
    <mergeCell ref="W20:W21"/>
    <mergeCell ref="C24:D25"/>
    <mergeCell ref="E24:E25"/>
    <mergeCell ref="F24:F25"/>
    <mergeCell ref="G24:G25"/>
    <mergeCell ref="H24:H25"/>
    <mergeCell ref="V14:AC17"/>
    <mergeCell ref="C18:AC18"/>
    <mergeCell ref="R19:S19"/>
    <mergeCell ref="T19:U19"/>
    <mergeCell ref="V19:W19"/>
    <mergeCell ref="X19:AC19"/>
    <mergeCell ref="C7:AD7"/>
    <mergeCell ref="C10:D11"/>
    <mergeCell ref="F10:G11"/>
    <mergeCell ref="C13:I13"/>
    <mergeCell ref="J13:U13"/>
    <mergeCell ref="V13:AC13"/>
    <mergeCell ref="H10:I11"/>
    <mergeCell ref="J10:J11"/>
    <mergeCell ref="S10:AC11"/>
    <mergeCell ref="Q10:Q11"/>
  </mergeCells>
  <phoneticPr fontId="2"/>
  <dataValidations count="9">
    <dataValidation type="list" allowBlank="1" showInputMessage="1" showErrorMessage="1" sqref="C19:N21" xr:uid="{D80593C8-8994-4BA2-B979-9E4C165DF75C}">
      <formula1>"①本人,②給付対象配偶者"</formula1>
    </dataValidation>
    <dataValidation type="list" allowBlank="1" showInputMessage="1" showErrorMessage="1" sqref="O19:Q21" xr:uid="{A0C1A28A-F83D-4775-8AA0-EC95EF7582F9}">
      <formula1>"大正,昭和,平成"</formula1>
    </dataValidation>
    <dataValidation type="list" allowBlank="1" showInputMessage="1" showErrorMessage="1" sqref="R20:W21" xr:uid="{24A9E0F0-3D20-4FC1-8BED-B5F35107E976}">
      <formula1>"0,1,2,3,4,5,6,7,8,9"</formula1>
    </dataValidation>
    <dataValidation type="list" allowBlank="1" showInputMessage="1" showErrorMessage="1" sqref="X20:AC21" xr:uid="{BD3BE9AA-E7A1-489D-AA6F-40E40A83895C}">
      <formula1>"助成がある"</formula1>
    </dataValidation>
    <dataValidation type="list" allowBlank="1" showInputMessage="1" showErrorMessage="1" sqref="J10:J11 E24:E31" xr:uid="{CD38FC94-4CBD-4C6B-B515-871A4AFCD744}">
      <formula1>"5"</formula1>
    </dataValidation>
    <dataValidation type="list" allowBlank="1" showInputMessage="1" showErrorMessage="1" sqref="L10:M11" xr:uid="{CDC00465-B0EF-4280-8405-DEC301022BD2}">
      <formula1>"1,2,3,4,5,6,7,8,9,10,11,12"</formula1>
    </dataValidation>
    <dataValidation type="list" allowBlank="1" showInputMessage="1" showErrorMessage="1" sqref="O10:P11" xr:uid="{5C04626F-37C6-4B5A-B20E-D48F4E815834}">
      <formula1>"1,2,3,4,5,6,7,8,9,10,11,12,13,14,15,16,17,18,19,20,21,22,23,24,25,26,27,28,29,30,31"</formula1>
    </dataValidation>
    <dataValidation type="list" allowBlank="1" showInputMessage="1" showErrorMessage="1" sqref="I24:O31" xr:uid="{0C2FAE8A-FD0B-4B70-BC97-1FF90C307AF8}">
      <formula1>"①入院,②外来"</formula1>
    </dataValidation>
    <dataValidation type="list" allowBlank="1" showInputMessage="1" showErrorMessage="1" sqref="G24:G31" xr:uid="{7A5721DB-0561-4FE1-ADE6-6BEBA37B73E2}">
      <formula1>"4,5,6,7,8,9,10,11,12"</formula1>
    </dataValidation>
  </dataValidations>
  <printOptions horizontalCentered="1"/>
  <pageMargins left="0" right="0" top="0" bottom="0" header="0" footer="0"/>
  <pageSetup paperSize="9" scale="91" orientation="portrait" verticalDpi="4294967293"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AD388-18C5-4F3A-8FDC-31D25EDB87F1}">
  <sheetPr>
    <pageSetUpPr fitToPage="1"/>
  </sheetPr>
  <dimension ref="A1:AI58"/>
  <sheetViews>
    <sheetView topLeftCell="A16" zoomScaleNormal="100" workbookViewId="0">
      <selection activeCell="AQ16" sqref="AQ16"/>
    </sheetView>
  </sheetViews>
  <sheetFormatPr defaultColWidth="2.625" defaultRowHeight="13.5"/>
  <cols>
    <col min="1" max="2" width="2.125" style="1" customWidth="1"/>
    <col min="3" max="3" width="4" style="1" customWidth="1"/>
    <col min="4" max="9" width="3.25" style="1" customWidth="1"/>
    <col min="10" max="11" width="2.875" style="1" customWidth="1"/>
    <col min="12" max="12" width="2.625" style="1"/>
    <col min="13" max="13" width="2" style="1" customWidth="1"/>
    <col min="14" max="14" width="2.375" style="1" customWidth="1"/>
    <col min="15" max="15" width="2.875" style="1" customWidth="1"/>
    <col min="16" max="16" width="2.25" style="1" customWidth="1"/>
    <col min="17" max="17" width="2.875" style="1" customWidth="1"/>
    <col min="18" max="23" width="3.5" style="1" customWidth="1"/>
    <col min="24" max="28" width="2.875" style="1" customWidth="1"/>
    <col min="29" max="29" width="3.25" style="1" customWidth="1"/>
    <col min="30" max="30" width="2.375" style="1" customWidth="1"/>
    <col min="31" max="201" width="2.625" style="1"/>
    <col min="202" max="202" width="1.875" style="1" customWidth="1"/>
    <col min="203" max="203" width="2" style="1" customWidth="1"/>
    <col min="204" max="204" width="3.75" style="1" customWidth="1"/>
    <col min="205" max="211" width="3.25" style="1" customWidth="1"/>
    <col min="212" max="213" width="2.875" style="1" customWidth="1"/>
    <col min="214" max="214" width="2.625" style="1"/>
    <col min="215" max="215" width="2" style="1" customWidth="1"/>
    <col min="216" max="216" width="2.375" style="1" customWidth="1"/>
    <col min="217" max="217" width="2.875" style="1" customWidth="1"/>
    <col min="218" max="218" width="2.25" style="1" customWidth="1"/>
    <col min="219" max="219" width="2.875" style="1" customWidth="1"/>
    <col min="220" max="220" width="2.25" style="1" customWidth="1"/>
    <col min="221" max="221" width="3.5" style="1" customWidth="1"/>
    <col min="222" max="223" width="1.75" style="1" customWidth="1"/>
    <col min="224" max="225" width="3.5" style="1" customWidth="1"/>
    <col min="226" max="233" width="1.75" style="1" customWidth="1"/>
    <col min="234" max="235" width="1.875" style="1" customWidth="1"/>
    <col min="236" max="237" width="2.875" style="1" customWidth="1"/>
    <col min="238" max="238" width="2.625" style="1"/>
    <col min="239" max="239" width="1.625" style="1" customWidth="1"/>
    <col min="240" max="240" width="5.25" style="1" customWidth="1"/>
    <col min="241" max="457" width="2.625" style="1"/>
    <col min="458" max="458" width="1.875" style="1" customWidth="1"/>
    <col min="459" max="459" width="2" style="1" customWidth="1"/>
    <col min="460" max="460" width="3.75" style="1" customWidth="1"/>
    <col min="461" max="467" width="3.25" style="1" customWidth="1"/>
    <col min="468" max="469" width="2.875" style="1" customWidth="1"/>
    <col min="470" max="470" width="2.625" style="1"/>
    <col min="471" max="471" width="2" style="1" customWidth="1"/>
    <col min="472" max="472" width="2.375" style="1" customWidth="1"/>
    <col min="473" max="473" width="2.875" style="1" customWidth="1"/>
    <col min="474" max="474" width="2.25" style="1" customWidth="1"/>
    <col min="475" max="475" width="2.875" style="1" customWidth="1"/>
    <col min="476" max="476" width="2.25" style="1" customWidth="1"/>
    <col min="477" max="477" width="3.5" style="1" customWidth="1"/>
    <col min="478" max="479" width="1.75" style="1" customWidth="1"/>
    <col min="480" max="481" width="3.5" style="1" customWidth="1"/>
    <col min="482" max="489" width="1.75" style="1" customWidth="1"/>
    <col min="490" max="491" width="1.875" style="1" customWidth="1"/>
    <col min="492" max="493" width="2.875" style="1" customWidth="1"/>
    <col min="494" max="494" width="2.625" style="1"/>
    <col min="495" max="495" width="1.625" style="1" customWidth="1"/>
    <col min="496" max="496" width="5.25" style="1" customWidth="1"/>
    <col min="497" max="713" width="2.625" style="1"/>
    <col min="714" max="714" width="1.875" style="1" customWidth="1"/>
    <col min="715" max="715" width="2" style="1" customWidth="1"/>
    <col min="716" max="716" width="3.75" style="1" customWidth="1"/>
    <col min="717" max="723" width="3.25" style="1" customWidth="1"/>
    <col min="724" max="725" width="2.875" style="1" customWidth="1"/>
    <col min="726" max="726" width="2.625" style="1"/>
    <col min="727" max="727" width="2" style="1" customWidth="1"/>
    <col min="728" max="728" width="2.375" style="1" customWidth="1"/>
    <col min="729" max="729" width="2.875" style="1" customWidth="1"/>
    <col min="730" max="730" width="2.25" style="1" customWidth="1"/>
    <col min="731" max="731" width="2.875" style="1" customWidth="1"/>
    <col min="732" max="732" width="2.25" style="1" customWidth="1"/>
    <col min="733" max="733" width="3.5" style="1" customWidth="1"/>
    <col min="734" max="735" width="1.75" style="1" customWidth="1"/>
    <col min="736" max="737" width="3.5" style="1" customWidth="1"/>
    <col min="738" max="745" width="1.75" style="1" customWidth="1"/>
    <col min="746" max="747" width="1.875" style="1" customWidth="1"/>
    <col min="748" max="749" width="2.875" style="1" customWidth="1"/>
    <col min="750" max="750" width="2.625" style="1"/>
    <col min="751" max="751" width="1.625" style="1" customWidth="1"/>
    <col min="752" max="752" width="5.25" style="1" customWidth="1"/>
    <col min="753" max="969" width="2.625" style="1"/>
    <col min="970" max="970" width="1.875" style="1" customWidth="1"/>
    <col min="971" max="971" width="2" style="1" customWidth="1"/>
    <col min="972" max="972" width="3.75" style="1" customWidth="1"/>
    <col min="973" max="979" width="3.25" style="1" customWidth="1"/>
    <col min="980" max="981" width="2.875" style="1" customWidth="1"/>
    <col min="982" max="982" width="2.625" style="1"/>
    <col min="983" max="983" width="2" style="1" customWidth="1"/>
    <col min="984" max="984" width="2.375" style="1" customWidth="1"/>
    <col min="985" max="985" width="2.875" style="1" customWidth="1"/>
    <col min="986" max="986" width="2.25" style="1" customWidth="1"/>
    <col min="987" max="987" width="2.875" style="1" customWidth="1"/>
    <col min="988" max="988" width="2.25" style="1" customWidth="1"/>
    <col min="989" max="989" width="3.5" style="1" customWidth="1"/>
    <col min="990" max="991" width="1.75" style="1" customWidth="1"/>
    <col min="992" max="993" width="3.5" style="1" customWidth="1"/>
    <col min="994" max="1001" width="1.75" style="1" customWidth="1"/>
    <col min="1002" max="1003" width="1.875" style="1" customWidth="1"/>
    <col min="1004" max="1005" width="2.875" style="1" customWidth="1"/>
    <col min="1006" max="1006" width="2.625" style="1"/>
    <col min="1007" max="1007" width="1.625" style="1" customWidth="1"/>
    <col min="1008" max="1008" width="5.25" style="1" customWidth="1"/>
    <col min="1009" max="1225" width="2.625" style="1"/>
    <col min="1226" max="1226" width="1.875" style="1" customWidth="1"/>
    <col min="1227" max="1227" width="2" style="1" customWidth="1"/>
    <col min="1228" max="1228" width="3.75" style="1" customWidth="1"/>
    <col min="1229" max="1235" width="3.25" style="1" customWidth="1"/>
    <col min="1236" max="1237" width="2.875" style="1" customWidth="1"/>
    <col min="1238" max="1238" width="2.625" style="1"/>
    <col min="1239" max="1239" width="2" style="1" customWidth="1"/>
    <col min="1240" max="1240" width="2.375" style="1" customWidth="1"/>
    <col min="1241" max="1241" width="2.875" style="1" customWidth="1"/>
    <col min="1242" max="1242" width="2.25" style="1" customWidth="1"/>
    <col min="1243" max="1243" width="2.875" style="1" customWidth="1"/>
    <col min="1244" max="1244" width="2.25" style="1" customWidth="1"/>
    <col min="1245" max="1245" width="3.5" style="1" customWidth="1"/>
    <col min="1246" max="1247" width="1.75" style="1" customWidth="1"/>
    <col min="1248" max="1249" width="3.5" style="1" customWidth="1"/>
    <col min="1250" max="1257" width="1.75" style="1" customWidth="1"/>
    <col min="1258" max="1259" width="1.875" style="1" customWidth="1"/>
    <col min="1260" max="1261" width="2.875" style="1" customWidth="1"/>
    <col min="1262" max="1262" width="2.625" style="1"/>
    <col min="1263" max="1263" width="1.625" style="1" customWidth="1"/>
    <col min="1264" max="1264" width="5.25" style="1" customWidth="1"/>
    <col min="1265" max="1481" width="2.625" style="1"/>
    <col min="1482" max="1482" width="1.875" style="1" customWidth="1"/>
    <col min="1483" max="1483" width="2" style="1" customWidth="1"/>
    <col min="1484" max="1484" width="3.75" style="1" customWidth="1"/>
    <col min="1485" max="1491" width="3.25" style="1" customWidth="1"/>
    <col min="1492" max="1493" width="2.875" style="1" customWidth="1"/>
    <col min="1494" max="1494" width="2.625" style="1"/>
    <col min="1495" max="1495" width="2" style="1" customWidth="1"/>
    <col min="1496" max="1496" width="2.375" style="1" customWidth="1"/>
    <col min="1497" max="1497" width="2.875" style="1" customWidth="1"/>
    <col min="1498" max="1498" width="2.25" style="1" customWidth="1"/>
    <col min="1499" max="1499" width="2.875" style="1" customWidth="1"/>
    <col min="1500" max="1500" width="2.25" style="1" customWidth="1"/>
    <col min="1501" max="1501" width="3.5" style="1" customWidth="1"/>
    <col min="1502" max="1503" width="1.75" style="1" customWidth="1"/>
    <col min="1504" max="1505" width="3.5" style="1" customWidth="1"/>
    <col min="1506" max="1513" width="1.75" style="1" customWidth="1"/>
    <col min="1514" max="1515" width="1.875" style="1" customWidth="1"/>
    <col min="1516" max="1517" width="2.875" style="1" customWidth="1"/>
    <col min="1518" max="1518" width="2.625" style="1"/>
    <col min="1519" max="1519" width="1.625" style="1" customWidth="1"/>
    <col min="1520" max="1520" width="5.25" style="1" customWidth="1"/>
    <col min="1521" max="1737" width="2.625" style="1"/>
    <col min="1738" max="1738" width="1.875" style="1" customWidth="1"/>
    <col min="1739" max="1739" width="2" style="1" customWidth="1"/>
    <col min="1740" max="1740" width="3.75" style="1" customWidth="1"/>
    <col min="1741" max="1747" width="3.25" style="1" customWidth="1"/>
    <col min="1748" max="1749" width="2.875" style="1" customWidth="1"/>
    <col min="1750" max="1750" width="2.625" style="1"/>
    <col min="1751" max="1751" width="2" style="1" customWidth="1"/>
    <col min="1752" max="1752" width="2.375" style="1" customWidth="1"/>
    <col min="1753" max="1753" width="2.875" style="1" customWidth="1"/>
    <col min="1754" max="1754" width="2.25" style="1" customWidth="1"/>
    <col min="1755" max="1755" width="2.875" style="1" customWidth="1"/>
    <col min="1756" max="1756" width="2.25" style="1" customWidth="1"/>
    <col min="1757" max="1757" width="3.5" style="1" customWidth="1"/>
    <col min="1758" max="1759" width="1.75" style="1" customWidth="1"/>
    <col min="1760" max="1761" width="3.5" style="1" customWidth="1"/>
    <col min="1762" max="1769" width="1.75" style="1" customWidth="1"/>
    <col min="1770" max="1771" width="1.875" style="1" customWidth="1"/>
    <col min="1772" max="1773" width="2.875" style="1" customWidth="1"/>
    <col min="1774" max="1774" width="2.625" style="1"/>
    <col min="1775" max="1775" width="1.625" style="1" customWidth="1"/>
    <col min="1776" max="1776" width="5.25" style="1" customWidth="1"/>
    <col min="1777" max="1993" width="2.625" style="1"/>
    <col min="1994" max="1994" width="1.875" style="1" customWidth="1"/>
    <col min="1995" max="1995" width="2" style="1" customWidth="1"/>
    <col min="1996" max="1996" width="3.75" style="1" customWidth="1"/>
    <col min="1997" max="2003" width="3.25" style="1" customWidth="1"/>
    <col min="2004" max="2005" width="2.875" style="1" customWidth="1"/>
    <col min="2006" max="2006" width="2.625" style="1"/>
    <col min="2007" max="2007" width="2" style="1" customWidth="1"/>
    <col min="2008" max="2008" width="2.375" style="1" customWidth="1"/>
    <col min="2009" max="2009" width="2.875" style="1" customWidth="1"/>
    <col min="2010" max="2010" width="2.25" style="1" customWidth="1"/>
    <col min="2011" max="2011" width="2.875" style="1" customWidth="1"/>
    <col min="2012" max="2012" width="2.25" style="1" customWidth="1"/>
    <col min="2013" max="2013" width="3.5" style="1" customWidth="1"/>
    <col min="2014" max="2015" width="1.75" style="1" customWidth="1"/>
    <col min="2016" max="2017" width="3.5" style="1" customWidth="1"/>
    <col min="2018" max="2025" width="1.75" style="1" customWidth="1"/>
    <col min="2026" max="2027" width="1.875" style="1" customWidth="1"/>
    <col min="2028" max="2029" width="2.875" style="1" customWidth="1"/>
    <col min="2030" max="2030" width="2.625" style="1"/>
    <col min="2031" max="2031" width="1.625" style="1" customWidth="1"/>
    <col min="2032" max="2032" width="5.25" style="1" customWidth="1"/>
    <col min="2033" max="2249" width="2.625" style="1"/>
    <col min="2250" max="2250" width="1.875" style="1" customWidth="1"/>
    <col min="2251" max="2251" width="2" style="1" customWidth="1"/>
    <col min="2252" max="2252" width="3.75" style="1" customWidth="1"/>
    <col min="2253" max="2259" width="3.25" style="1" customWidth="1"/>
    <col min="2260" max="2261" width="2.875" style="1" customWidth="1"/>
    <col min="2262" max="2262" width="2.625" style="1"/>
    <col min="2263" max="2263" width="2" style="1" customWidth="1"/>
    <col min="2264" max="2264" width="2.375" style="1" customWidth="1"/>
    <col min="2265" max="2265" width="2.875" style="1" customWidth="1"/>
    <col min="2266" max="2266" width="2.25" style="1" customWidth="1"/>
    <col min="2267" max="2267" width="2.875" style="1" customWidth="1"/>
    <col min="2268" max="2268" width="2.25" style="1" customWidth="1"/>
    <col min="2269" max="2269" width="3.5" style="1" customWidth="1"/>
    <col min="2270" max="2271" width="1.75" style="1" customWidth="1"/>
    <col min="2272" max="2273" width="3.5" style="1" customWidth="1"/>
    <col min="2274" max="2281" width="1.75" style="1" customWidth="1"/>
    <col min="2282" max="2283" width="1.875" style="1" customWidth="1"/>
    <col min="2284" max="2285" width="2.875" style="1" customWidth="1"/>
    <col min="2286" max="2286" width="2.625" style="1"/>
    <col min="2287" max="2287" width="1.625" style="1" customWidth="1"/>
    <col min="2288" max="2288" width="5.25" style="1" customWidth="1"/>
    <col min="2289" max="2505" width="2.625" style="1"/>
    <col min="2506" max="2506" width="1.875" style="1" customWidth="1"/>
    <col min="2507" max="2507" width="2" style="1" customWidth="1"/>
    <col min="2508" max="2508" width="3.75" style="1" customWidth="1"/>
    <col min="2509" max="2515" width="3.25" style="1" customWidth="1"/>
    <col min="2516" max="2517" width="2.875" style="1" customWidth="1"/>
    <col min="2518" max="2518" width="2.625" style="1"/>
    <col min="2519" max="2519" width="2" style="1" customWidth="1"/>
    <col min="2520" max="2520" width="2.375" style="1" customWidth="1"/>
    <col min="2521" max="2521" width="2.875" style="1" customWidth="1"/>
    <col min="2522" max="2522" width="2.25" style="1" customWidth="1"/>
    <col min="2523" max="2523" width="2.875" style="1" customWidth="1"/>
    <col min="2524" max="2524" width="2.25" style="1" customWidth="1"/>
    <col min="2525" max="2525" width="3.5" style="1" customWidth="1"/>
    <col min="2526" max="2527" width="1.75" style="1" customWidth="1"/>
    <col min="2528" max="2529" width="3.5" style="1" customWidth="1"/>
    <col min="2530" max="2537" width="1.75" style="1" customWidth="1"/>
    <col min="2538" max="2539" width="1.875" style="1" customWidth="1"/>
    <col min="2540" max="2541" width="2.875" style="1" customWidth="1"/>
    <col min="2542" max="2542" width="2.625" style="1"/>
    <col min="2543" max="2543" width="1.625" style="1" customWidth="1"/>
    <col min="2544" max="2544" width="5.25" style="1" customWidth="1"/>
    <col min="2545" max="2761" width="2.625" style="1"/>
    <col min="2762" max="2762" width="1.875" style="1" customWidth="1"/>
    <col min="2763" max="2763" width="2" style="1" customWidth="1"/>
    <col min="2764" max="2764" width="3.75" style="1" customWidth="1"/>
    <col min="2765" max="2771" width="3.25" style="1" customWidth="1"/>
    <col min="2772" max="2773" width="2.875" style="1" customWidth="1"/>
    <col min="2774" max="2774" width="2.625" style="1"/>
    <col min="2775" max="2775" width="2" style="1" customWidth="1"/>
    <col min="2776" max="2776" width="2.375" style="1" customWidth="1"/>
    <col min="2777" max="2777" width="2.875" style="1" customWidth="1"/>
    <col min="2778" max="2778" width="2.25" style="1" customWidth="1"/>
    <col min="2779" max="2779" width="2.875" style="1" customWidth="1"/>
    <col min="2780" max="2780" width="2.25" style="1" customWidth="1"/>
    <col min="2781" max="2781" width="3.5" style="1" customWidth="1"/>
    <col min="2782" max="2783" width="1.75" style="1" customWidth="1"/>
    <col min="2784" max="2785" width="3.5" style="1" customWidth="1"/>
    <col min="2786" max="2793" width="1.75" style="1" customWidth="1"/>
    <col min="2794" max="2795" width="1.875" style="1" customWidth="1"/>
    <col min="2796" max="2797" width="2.875" style="1" customWidth="1"/>
    <col min="2798" max="2798" width="2.625" style="1"/>
    <col min="2799" max="2799" width="1.625" style="1" customWidth="1"/>
    <col min="2800" max="2800" width="5.25" style="1" customWidth="1"/>
    <col min="2801" max="3017" width="2.625" style="1"/>
    <col min="3018" max="3018" width="1.875" style="1" customWidth="1"/>
    <col min="3019" max="3019" width="2" style="1" customWidth="1"/>
    <col min="3020" max="3020" width="3.75" style="1" customWidth="1"/>
    <col min="3021" max="3027" width="3.25" style="1" customWidth="1"/>
    <col min="3028" max="3029" width="2.875" style="1" customWidth="1"/>
    <col min="3030" max="3030" width="2.625" style="1"/>
    <col min="3031" max="3031" width="2" style="1" customWidth="1"/>
    <col min="3032" max="3032" width="2.375" style="1" customWidth="1"/>
    <col min="3033" max="3033" width="2.875" style="1" customWidth="1"/>
    <col min="3034" max="3034" width="2.25" style="1" customWidth="1"/>
    <col min="3035" max="3035" width="2.875" style="1" customWidth="1"/>
    <col min="3036" max="3036" width="2.25" style="1" customWidth="1"/>
    <col min="3037" max="3037" width="3.5" style="1" customWidth="1"/>
    <col min="3038" max="3039" width="1.75" style="1" customWidth="1"/>
    <col min="3040" max="3041" width="3.5" style="1" customWidth="1"/>
    <col min="3042" max="3049" width="1.75" style="1" customWidth="1"/>
    <col min="3050" max="3051" width="1.875" style="1" customWidth="1"/>
    <col min="3052" max="3053" width="2.875" style="1" customWidth="1"/>
    <col min="3054" max="3054" width="2.625" style="1"/>
    <col min="3055" max="3055" width="1.625" style="1" customWidth="1"/>
    <col min="3056" max="3056" width="5.25" style="1" customWidth="1"/>
    <col min="3057" max="3273" width="2.625" style="1"/>
    <col min="3274" max="3274" width="1.875" style="1" customWidth="1"/>
    <col min="3275" max="3275" width="2" style="1" customWidth="1"/>
    <col min="3276" max="3276" width="3.75" style="1" customWidth="1"/>
    <col min="3277" max="3283" width="3.25" style="1" customWidth="1"/>
    <col min="3284" max="3285" width="2.875" style="1" customWidth="1"/>
    <col min="3286" max="3286" width="2.625" style="1"/>
    <col min="3287" max="3287" width="2" style="1" customWidth="1"/>
    <col min="3288" max="3288" width="2.375" style="1" customWidth="1"/>
    <col min="3289" max="3289" width="2.875" style="1" customWidth="1"/>
    <col min="3290" max="3290" width="2.25" style="1" customWidth="1"/>
    <col min="3291" max="3291" width="2.875" style="1" customWidth="1"/>
    <col min="3292" max="3292" width="2.25" style="1" customWidth="1"/>
    <col min="3293" max="3293" width="3.5" style="1" customWidth="1"/>
    <col min="3294" max="3295" width="1.75" style="1" customWidth="1"/>
    <col min="3296" max="3297" width="3.5" style="1" customWidth="1"/>
    <col min="3298" max="3305" width="1.75" style="1" customWidth="1"/>
    <col min="3306" max="3307" width="1.875" style="1" customWidth="1"/>
    <col min="3308" max="3309" width="2.875" style="1" customWidth="1"/>
    <col min="3310" max="3310" width="2.625" style="1"/>
    <col min="3311" max="3311" width="1.625" style="1" customWidth="1"/>
    <col min="3312" max="3312" width="5.25" style="1" customWidth="1"/>
    <col min="3313" max="3529" width="2.625" style="1"/>
    <col min="3530" max="3530" width="1.875" style="1" customWidth="1"/>
    <col min="3531" max="3531" width="2" style="1" customWidth="1"/>
    <col min="3532" max="3532" width="3.75" style="1" customWidth="1"/>
    <col min="3533" max="3539" width="3.25" style="1" customWidth="1"/>
    <col min="3540" max="3541" width="2.875" style="1" customWidth="1"/>
    <col min="3542" max="3542" width="2.625" style="1"/>
    <col min="3543" max="3543" width="2" style="1" customWidth="1"/>
    <col min="3544" max="3544" width="2.375" style="1" customWidth="1"/>
    <col min="3545" max="3545" width="2.875" style="1" customWidth="1"/>
    <col min="3546" max="3546" width="2.25" style="1" customWidth="1"/>
    <col min="3547" max="3547" width="2.875" style="1" customWidth="1"/>
    <col min="3548" max="3548" width="2.25" style="1" customWidth="1"/>
    <col min="3549" max="3549" width="3.5" style="1" customWidth="1"/>
    <col min="3550" max="3551" width="1.75" style="1" customWidth="1"/>
    <col min="3552" max="3553" width="3.5" style="1" customWidth="1"/>
    <col min="3554" max="3561" width="1.75" style="1" customWidth="1"/>
    <col min="3562" max="3563" width="1.875" style="1" customWidth="1"/>
    <col min="3564" max="3565" width="2.875" style="1" customWidth="1"/>
    <col min="3566" max="3566" width="2.625" style="1"/>
    <col min="3567" max="3567" width="1.625" style="1" customWidth="1"/>
    <col min="3568" max="3568" width="5.25" style="1" customWidth="1"/>
    <col min="3569" max="3785" width="2.625" style="1"/>
    <col min="3786" max="3786" width="1.875" style="1" customWidth="1"/>
    <col min="3787" max="3787" width="2" style="1" customWidth="1"/>
    <col min="3788" max="3788" width="3.75" style="1" customWidth="1"/>
    <col min="3789" max="3795" width="3.25" style="1" customWidth="1"/>
    <col min="3796" max="3797" width="2.875" style="1" customWidth="1"/>
    <col min="3798" max="3798" width="2.625" style="1"/>
    <col min="3799" max="3799" width="2" style="1" customWidth="1"/>
    <col min="3800" max="3800" width="2.375" style="1" customWidth="1"/>
    <col min="3801" max="3801" width="2.875" style="1" customWidth="1"/>
    <col min="3802" max="3802" width="2.25" style="1" customWidth="1"/>
    <col min="3803" max="3803" width="2.875" style="1" customWidth="1"/>
    <col min="3804" max="3804" width="2.25" style="1" customWidth="1"/>
    <col min="3805" max="3805" width="3.5" style="1" customWidth="1"/>
    <col min="3806" max="3807" width="1.75" style="1" customWidth="1"/>
    <col min="3808" max="3809" width="3.5" style="1" customWidth="1"/>
    <col min="3810" max="3817" width="1.75" style="1" customWidth="1"/>
    <col min="3818" max="3819" width="1.875" style="1" customWidth="1"/>
    <col min="3820" max="3821" width="2.875" style="1" customWidth="1"/>
    <col min="3822" max="3822" width="2.625" style="1"/>
    <col min="3823" max="3823" width="1.625" style="1" customWidth="1"/>
    <col min="3824" max="3824" width="5.25" style="1" customWidth="1"/>
    <col min="3825" max="4041" width="2.625" style="1"/>
    <col min="4042" max="4042" width="1.875" style="1" customWidth="1"/>
    <col min="4043" max="4043" width="2" style="1" customWidth="1"/>
    <col min="4044" max="4044" width="3.75" style="1" customWidth="1"/>
    <col min="4045" max="4051" width="3.25" style="1" customWidth="1"/>
    <col min="4052" max="4053" width="2.875" style="1" customWidth="1"/>
    <col min="4054" max="4054" width="2.625" style="1"/>
    <col min="4055" max="4055" width="2" style="1" customWidth="1"/>
    <col min="4056" max="4056" width="2.375" style="1" customWidth="1"/>
    <col min="4057" max="4057" width="2.875" style="1" customWidth="1"/>
    <col min="4058" max="4058" width="2.25" style="1" customWidth="1"/>
    <col min="4059" max="4059" width="2.875" style="1" customWidth="1"/>
    <col min="4060" max="4060" width="2.25" style="1" customWidth="1"/>
    <col min="4061" max="4061" width="3.5" style="1" customWidth="1"/>
    <col min="4062" max="4063" width="1.75" style="1" customWidth="1"/>
    <col min="4064" max="4065" width="3.5" style="1" customWidth="1"/>
    <col min="4066" max="4073" width="1.75" style="1" customWidth="1"/>
    <col min="4074" max="4075" width="1.875" style="1" customWidth="1"/>
    <col min="4076" max="4077" width="2.875" style="1" customWidth="1"/>
    <col min="4078" max="4078" width="2.625" style="1"/>
    <col min="4079" max="4079" width="1.625" style="1" customWidth="1"/>
    <col min="4080" max="4080" width="5.25" style="1" customWidth="1"/>
    <col min="4081" max="4297" width="2.625" style="1"/>
    <col min="4298" max="4298" width="1.875" style="1" customWidth="1"/>
    <col min="4299" max="4299" width="2" style="1" customWidth="1"/>
    <col min="4300" max="4300" width="3.75" style="1" customWidth="1"/>
    <col min="4301" max="4307" width="3.25" style="1" customWidth="1"/>
    <col min="4308" max="4309" width="2.875" style="1" customWidth="1"/>
    <col min="4310" max="4310" width="2.625" style="1"/>
    <col min="4311" max="4311" width="2" style="1" customWidth="1"/>
    <col min="4312" max="4312" width="2.375" style="1" customWidth="1"/>
    <col min="4313" max="4313" width="2.875" style="1" customWidth="1"/>
    <col min="4314" max="4314" width="2.25" style="1" customWidth="1"/>
    <col min="4315" max="4315" width="2.875" style="1" customWidth="1"/>
    <col min="4316" max="4316" width="2.25" style="1" customWidth="1"/>
    <col min="4317" max="4317" width="3.5" style="1" customWidth="1"/>
    <col min="4318" max="4319" width="1.75" style="1" customWidth="1"/>
    <col min="4320" max="4321" width="3.5" style="1" customWidth="1"/>
    <col min="4322" max="4329" width="1.75" style="1" customWidth="1"/>
    <col min="4330" max="4331" width="1.875" style="1" customWidth="1"/>
    <col min="4332" max="4333" width="2.875" style="1" customWidth="1"/>
    <col min="4334" max="4334" width="2.625" style="1"/>
    <col min="4335" max="4335" width="1.625" style="1" customWidth="1"/>
    <col min="4336" max="4336" width="5.25" style="1" customWidth="1"/>
    <col min="4337" max="4553" width="2.625" style="1"/>
    <col min="4554" max="4554" width="1.875" style="1" customWidth="1"/>
    <col min="4555" max="4555" width="2" style="1" customWidth="1"/>
    <col min="4556" max="4556" width="3.75" style="1" customWidth="1"/>
    <col min="4557" max="4563" width="3.25" style="1" customWidth="1"/>
    <col min="4564" max="4565" width="2.875" style="1" customWidth="1"/>
    <col min="4566" max="4566" width="2.625" style="1"/>
    <col min="4567" max="4567" width="2" style="1" customWidth="1"/>
    <col min="4568" max="4568" width="2.375" style="1" customWidth="1"/>
    <col min="4569" max="4569" width="2.875" style="1" customWidth="1"/>
    <col min="4570" max="4570" width="2.25" style="1" customWidth="1"/>
    <col min="4571" max="4571" width="2.875" style="1" customWidth="1"/>
    <col min="4572" max="4572" width="2.25" style="1" customWidth="1"/>
    <col min="4573" max="4573" width="3.5" style="1" customWidth="1"/>
    <col min="4574" max="4575" width="1.75" style="1" customWidth="1"/>
    <col min="4576" max="4577" width="3.5" style="1" customWidth="1"/>
    <col min="4578" max="4585" width="1.75" style="1" customWidth="1"/>
    <col min="4586" max="4587" width="1.875" style="1" customWidth="1"/>
    <col min="4588" max="4589" width="2.875" style="1" customWidth="1"/>
    <col min="4590" max="4590" width="2.625" style="1"/>
    <col min="4591" max="4591" width="1.625" style="1" customWidth="1"/>
    <col min="4592" max="4592" width="5.25" style="1" customWidth="1"/>
    <col min="4593" max="4809" width="2.625" style="1"/>
    <col min="4810" max="4810" width="1.875" style="1" customWidth="1"/>
    <col min="4811" max="4811" width="2" style="1" customWidth="1"/>
    <col min="4812" max="4812" width="3.75" style="1" customWidth="1"/>
    <col min="4813" max="4819" width="3.25" style="1" customWidth="1"/>
    <col min="4820" max="4821" width="2.875" style="1" customWidth="1"/>
    <col min="4822" max="4822" width="2.625" style="1"/>
    <col min="4823" max="4823" width="2" style="1" customWidth="1"/>
    <col min="4824" max="4824" width="2.375" style="1" customWidth="1"/>
    <col min="4825" max="4825" width="2.875" style="1" customWidth="1"/>
    <col min="4826" max="4826" width="2.25" style="1" customWidth="1"/>
    <col min="4827" max="4827" width="2.875" style="1" customWidth="1"/>
    <col min="4828" max="4828" width="2.25" style="1" customWidth="1"/>
    <col min="4829" max="4829" width="3.5" style="1" customWidth="1"/>
    <col min="4830" max="4831" width="1.75" style="1" customWidth="1"/>
    <col min="4832" max="4833" width="3.5" style="1" customWidth="1"/>
    <col min="4834" max="4841" width="1.75" style="1" customWidth="1"/>
    <col min="4842" max="4843" width="1.875" style="1" customWidth="1"/>
    <col min="4844" max="4845" width="2.875" style="1" customWidth="1"/>
    <col min="4846" max="4846" width="2.625" style="1"/>
    <col min="4847" max="4847" width="1.625" style="1" customWidth="1"/>
    <col min="4848" max="4848" width="5.25" style="1" customWidth="1"/>
    <col min="4849" max="5065" width="2.625" style="1"/>
    <col min="5066" max="5066" width="1.875" style="1" customWidth="1"/>
    <col min="5067" max="5067" width="2" style="1" customWidth="1"/>
    <col min="5068" max="5068" width="3.75" style="1" customWidth="1"/>
    <col min="5069" max="5075" width="3.25" style="1" customWidth="1"/>
    <col min="5076" max="5077" width="2.875" style="1" customWidth="1"/>
    <col min="5078" max="5078" width="2.625" style="1"/>
    <col min="5079" max="5079" width="2" style="1" customWidth="1"/>
    <col min="5080" max="5080" width="2.375" style="1" customWidth="1"/>
    <col min="5081" max="5081" width="2.875" style="1" customWidth="1"/>
    <col min="5082" max="5082" width="2.25" style="1" customWidth="1"/>
    <col min="5083" max="5083" width="2.875" style="1" customWidth="1"/>
    <col min="5084" max="5084" width="2.25" style="1" customWidth="1"/>
    <col min="5085" max="5085" width="3.5" style="1" customWidth="1"/>
    <col min="5086" max="5087" width="1.75" style="1" customWidth="1"/>
    <col min="5088" max="5089" width="3.5" style="1" customWidth="1"/>
    <col min="5090" max="5097" width="1.75" style="1" customWidth="1"/>
    <col min="5098" max="5099" width="1.875" style="1" customWidth="1"/>
    <col min="5100" max="5101" width="2.875" style="1" customWidth="1"/>
    <col min="5102" max="5102" width="2.625" style="1"/>
    <col min="5103" max="5103" width="1.625" style="1" customWidth="1"/>
    <col min="5104" max="5104" width="5.25" style="1" customWidth="1"/>
    <col min="5105" max="5321" width="2.625" style="1"/>
    <col min="5322" max="5322" width="1.875" style="1" customWidth="1"/>
    <col min="5323" max="5323" width="2" style="1" customWidth="1"/>
    <col min="5324" max="5324" width="3.75" style="1" customWidth="1"/>
    <col min="5325" max="5331" width="3.25" style="1" customWidth="1"/>
    <col min="5332" max="5333" width="2.875" style="1" customWidth="1"/>
    <col min="5334" max="5334" width="2.625" style="1"/>
    <col min="5335" max="5335" width="2" style="1" customWidth="1"/>
    <col min="5336" max="5336" width="2.375" style="1" customWidth="1"/>
    <col min="5337" max="5337" width="2.875" style="1" customWidth="1"/>
    <col min="5338" max="5338" width="2.25" style="1" customWidth="1"/>
    <col min="5339" max="5339" width="2.875" style="1" customWidth="1"/>
    <col min="5340" max="5340" width="2.25" style="1" customWidth="1"/>
    <col min="5341" max="5341" width="3.5" style="1" customWidth="1"/>
    <col min="5342" max="5343" width="1.75" style="1" customWidth="1"/>
    <col min="5344" max="5345" width="3.5" style="1" customWidth="1"/>
    <col min="5346" max="5353" width="1.75" style="1" customWidth="1"/>
    <col min="5354" max="5355" width="1.875" style="1" customWidth="1"/>
    <col min="5356" max="5357" width="2.875" style="1" customWidth="1"/>
    <col min="5358" max="5358" width="2.625" style="1"/>
    <col min="5359" max="5359" width="1.625" style="1" customWidth="1"/>
    <col min="5360" max="5360" width="5.25" style="1" customWidth="1"/>
    <col min="5361" max="5577" width="2.625" style="1"/>
    <col min="5578" max="5578" width="1.875" style="1" customWidth="1"/>
    <col min="5579" max="5579" width="2" style="1" customWidth="1"/>
    <col min="5580" max="5580" width="3.75" style="1" customWidth="1"/>
    <col min="5581" max="5587" width="3.25" style="1" customWidth="1"/>
    <col min="5588" max="5589" width="2.875" style="1" customWidth="1"/>
    <col min="5590" max="5590" width="2.625" style="1"/>
    <col min="5591" max="5591" width="2" style="1" customWidth="1"/>
    <col min="5592" max="5592" width="2.375" style="1" customWidth="1"/>
    <col min="5593" max="5593" width="2.875" style="1" customWidth="1"/>
    <col min="5594" max="5594" width="2.25" style="1" customWidth="1"/>
    <col min="5595" max="5595" width="2.875" style="1" customWidth="1"/>
    <col min="5596" max="5596" width="2.25" style="1" customWidth="1"/>
    <col min="5597" max="5597" width="3.5" style="1" customWidth="1"/>
    <col min="5598" max="5599" width="1.75" style="1" customWidth="1"/>
    <col min="5600" max="5601" width="3.5" style="1" customWidth="1"/>
    <col min="5602" max="5609" width="1.75" style="1" customWidth="1"/>
    <col min="5610" max="5611" width="1.875" style="1" customWidth="1"/>
    <col min="5612" max="5613" width="2.875" style="1" customWidth="1"/>
    <col min="5614" max="5614" width="2.625" style="1"/>
    <col min="5615" max="5615" width="1.625" style="1" customWidth="1"/>
    <col min="5616" max="5616" width="5.25" style="1" customWidth="1"/>
    <col min="5617" max="5833" width="2.625" style="1"/>
    <col min="5834" max="5834" width="1.875" style="1" customWidth="1"/>
    <col min="5835" max="5835" width="2" style="1" customWidth="1"/>
    <col min="5836" max="5836" width="3.75" style="1" customWidth="1"/>
    <col min="5837" max="5843" width="3.25" style="1" customWidth="1"/>
    <col min="5844" max="5845" width="2.875" style="1" customWidth="1"/>
    <col min="5846" max="5846" width="2.625" style="1"/>
    <col min="5847" max="5847" width="2" style="1" customWidth="1"/>
    <col min="5848" max="5848" width="2.375" style="1" customWidth="1"/>
    <col min="5849" max="5849" width="2.875" style="1" customWidth="1"/>
    <col min="5850" max="5850" width="2.25" style="1" customWidth="1"/>
    <col min="5851" max="5851" width="2.875" style="1" customWidth="1"/>
    <col min="5852" max="5852" width="2.25" style="1" customWidth="1"/>
    <col min="5853" max="5853" width="3.5" style="1" customWidth="1"/>
    <col min="5854" max="5855" width="1.75" style="1" customWidth="1"/>
    <col min="5856" max="5857" width="3.5" style="1" customWidth="1"/>
    <col min="5858" max="5865" width="1.75" style="1" customWidth="1"/>
    <col min="5866" max="5867" width="1.875" style="1" customWidth="1"/>
    <col min="5868" max="5869" width="2.875" style="1" customWidth="1"/>
    <col min="5870" max="5870" width="2.625" style="1"/>
    <col min="5871" max="5871" width="1.625" style="1" customWidth="1"/>
    <col min="5872" max="5872" width="5.25" style="1" customWidth="1"/>
    <col min="5873" max="6089" width="2.625" style="1"/>
    <col min="6090" max="6090" width="1.875" style="1" customWidth="1"/>
    <col min="6091" max="6091" width="2" style="1" customWidth="1"/>
    <col min="6092" max="6092" width="3.75" style="1" customWidth="1"/>
    <col min="6093" max="6099" width="3.25" style="1" customWidth="1"/>
    <col min="6100" max="6101" width="2.875" style="1" customWidth="1"/>
    <col min="6102" max="6102" width="2.625" style="1"/>
    <col min="6103" max="6103" width="2" style="1" customWidth="1"/>
    <col min="6104" max="6104" width="2.375" style="1" customWidth="1"/>
    <col min="6105" max="6105" width="2.875" style="1" customWidth="1"/>
    <col min="6106" max="6106" width="2.25" style="1" customWidth="1"/>
    <col min="6107" max="6107" width="2.875" style="1" customWidth="1"/>
    <col min="6108" max="6108" width="2.25" style="1" customWidth="1"/>
    <col min="6109" max="6109" width="3.5" style="1" customWidth="1"/>
    <col min="6110" max="6111" width="1.75" style="1" customWidth="1"/>
    <col min="6112" max="6113" width="3.5" style="1" customWidth="1"/>
    <col min="6114" max="6121" width="1.75" style="1" customWidth="1"/>
    <col min="6122" max="6123" width="1.875" style="1" customWidth="1"/>
    <col min="6124" max="6125" width="2.875" style="1" customWidth="1"/>
    <col min="6126" max="6126" width="2.625" style="1"/>
    <col min="6127" max="6127" width="1.625" style="1" customWidth="1"/>
    <col min="6128" max="6128" width="5.25" style="1" customWidth="1"/>
    <col min="6129" max="6345" width="2.625" style="1"/>
    <col min="6346" max="6346" width="1.875" style="1" customWidth="1"/>
    <col min="6347" max="6347" width="2" style="1" customWidth="1"/>
    <col min="6348" max="6348" width="3.75" style="1" customWidth="1"/>
    <col min="6349" max="6355" width="3.25" style="1" customWidth="1"/>
    <col min="6356" max="6357" width="2.875" style="1" customWidth="1"/>
    <col min="6358" max="6358" width="2.625" style="1"/>
    <col min="6359" max="6359" width="2" style="1" customWidth="1"/>
    <col min="6360" max="6360" width="2.375" style="1" customWidth="1"/>
    <col min="6361" max="6361" width="2.875" style="1" customWidth="1"/>
    <col min="6362" max="6362" width="2.25" style="1" customWidth="1"/>
    <col min="6363" max="6363" width="2.875" style="1" customWidth="1"/>
    <col min="6364" max="6364" width="2.25" style="1" customWidth="1"/>
    <col min="6365" max="6365" width="3.5" style="1" customWidth="1"/>
    <col min="6366" max="6367" width="1.75" style="1" customWidth="1"/>
    <col min="6368" max="6369" width="3.5" style="1" customWidth="1"/>
    <col min="6370" max="6377" width="1.75" style="1" customWidth="1"/>
    <col min="6378" max="6379" width="1.875" style="1" customWidth="1"/>
    <col min="6380" max="6381" width="2.875" style="1" customWidth="1"/>
    <col min="6382" max="6382" width="2.625" style="1"/>
    <col min="6383" max="6383" width="1.625" style="1" customWidth="1"/>
    <col min="6384" max="6384" width="5.25" style="1" customWidth="1"/>
    <col min="6385" max="6601" width="2.625" style="1"/>
    <col min="6602" max="6602" width="1.875" style="1" customWidth="1"/>
    <col min="6603" max="6603" width="2" style="1" customWidth="1"/>
    <col min="6604" max="6604" width="3.75" style="1" customWidth="1"/>
    <col min="6605" max="6611" width="3.25" style="1" customWidth="1"/>
    <col min="6612" max="6613" width="2.875" style="1" customWidth="1"/>
    <col min="6614" max="6614" width="2.625" style="1"/>
    <col min="6615" max="6615" width="2" style="1" customWidth="1"/>
    <col min="6616" max="6616" width="2.375" style="1" customWidth="1"/>
    <col min="6617" max="6617" width="2.875" style="1" customWidth="1"/>
    <col min="6618" max="6618" width="2.25" style="1" customWidth="1"/>
    <col min="6619" max="6619" width="2.875" style="1" customWidth="1"/>
    <col min="6620" max="6620" width="2.25" style="1" customWidth="1"/>
    <col min="6621" max="6621" width="3.5" style="1" customWidth="1"/>
    <col min="6622" max="6623" width="1.75" style="1" customWidth="1"/>
    <col min="6624" max="6625" width="3.5" style="1" customWidth="1"/>
    <col min="6626" max="6633" width="1.75" style="1" customWidth="1"/>
    <col min="6634" max="6635" width="1.875" style="1" customWidth="1"/>
    <col min="6636" max="6637" width="2.875" style="1" customWidth="1"/>
    <col min="6638" max="6638" width="2.625" style="1"/>
    <col min="6639" max="6639" width="1.625" style="1" customWidth="1"/>
    <col min="6640" max="6640" width="5.25" style="1" customWidth="1"/>
    <col min="6641" max="6857" width="2.625" style="1"/>
    <col min="6858" max="6858" width="1.875" style="1" customWidth="1"/>
    <col min="6859" max="6859" width="2" style="1" customWidth="1"/>
    <col min="6860" max="6860" width="3.75" style="1" customWidth="1"/>
    <col min="6861" max="6867" width="3.25" style="1" customWidth="1"/>
    <col min="6868" max="6869" width="2.875" style="1" customWidth="1"/>
    <col min="6870" max="6870" width="2.625" style="1"/>
    <col min="6871" max="6871" width="2" style="1" customWidth="1"/>
    <col min="6872" max="6872" width="2.375" style="1" customWidth="1"/>
    <col min="6873" max="6873" width="2.875" style="1" customWidth="1"/>
    <col min="6874" max="6874" width="2.25" style="1" customWidth="1"/>
    <col min="6875" max="6875" width="2.875" style="1" customWidth="1"/>
    <col min="6876" max="6876" width="2.25" style="1" customWidth="1"/>
    <col min="6877" max="6877" width="3.5" style="1" customWidth="1"/>
    <col min="6878" max="6879" width="1.75" style="1" customWidth="1"/>
    <col min="6880" max="6881" width="3.5" style="1" customWidth="1"/>
    <col min="6882" max="6889" width="1.75" style="1" customWidth="1"/>
    <col min="6890" max="6891" width="1.875" style="1" customWidth="1"/>
    <col min="6892" max="6893" width="2.875" style="1" customWidth="1"/>
    <col min="6894" max="6894" width="2.625" style="1"/>
    <col min="6895" max="6895" width="1.625" style="1" customWidth="1"/>
    <col min="6896" max="6896" width="5.25" style="1" customWidth="1"/>
    <col min="6897" max="7113" width="2.625" style="1"/>
    <col min="7114" max="7114" width="1.875" style="1" customWidth="1"/>
    <col min="7115" max="7115" width="2" style="1" customWidth="1"/>
    <col min="7116" max="7116" width="3.75" style="1" customWidth="1"/>
    <col min="7117" max="7123" width="3.25" style="1" customWidth="1"/>
    <col min="7124" max="7125" width="2.875" style="1" customWidth="1"/>
    <col min="7126" max="7126" width="2.625" style="1"/>
    <col min="7127" max="7127" width="2" style="1" customWidth="1"/>
    <col min="7128" max="7128" width="2.375" style="1" customWidth="1"/>
    <col min="7129" max="7129" width="2.875" style="1" customWidth="1"/>
    <col min="7130" max="7130" width="2.25" style="1" customWidth="1"/>
    <col min="7131" max="7131" width="2.875" style="1" customWidth="1"/>
    <col min="7132" max="7132" width="2.25" style="1" customWidth="1"/>
    <col min="7133" max="7133" width="3.5" style="1" customWidth="1"/>
    <col min="7134" max="7135" width="1.75" style="1" customWidth="1"/>
    <col min="7136" max="7137" width="3.5" style="1" customWidth="1"/>
    <col min="7138" max="7145" width="1.75" style="1" customWidth="1"/>
    <col min="7146" max="7147" width="1.875" style="1" customWidth="1"/>
    <col min="7148" max="7149" width="2.875" style="1" customWidth="1"/>
    <col min="7150" max="7150" width="2.625" style="1"/>
    <col min="7151" max="7151" width="1.625" style="1" customWidth="1"/>
    <col min="7152" max="7152" width="5.25" style="1" customWidth="1"/>
    <col min="7153" max="7369" width="2.625" style="1"/>
    <col min="7370" max="7370" width="1.875" style="1" customWidth="1"/>
    <col min="7371" max="7371" width="2" style="1" customWidth="1"/>
    <col min="7372" max="7372" width="3.75" style="1" customWidth="1"/>
    <col min="7373" max="7379" width="3.25" style="1" customWidth="1"/>
    <col min="7380" max="7381" width="2.875" style="1" customWidth="1"/>
    <col min="7382" max="7382" width="2.625" style="1"/>
    <col min="7383" max="7383" width="2" style="1" customWidth="1"/>
    <col min="7384" max="7384" width="2.375" style="1" customWidth="1"/>
    <col min="7385" max="7385" width="2.875" style="1" customWidth="1"/>
    <col min="7386" max="7386" width="2.25" style="1" customWidth="1"/>
    <col min="7387" max="7387" width="2.875" style="1" customWidth="1"/>
    <col min="7388" max="7388" width="2.25" style="1" customWidth="1"/>
    <col min="7389" max="7389" width="3.5" style="1" customWidth="1"/>
    <col min="7390" max="7391" width="1.75" style="1" customWidth="1"/>
    <col min="7392" max="7393" width="3.5" style="1" customWidth="1"/>
    <col min="7394" max="7401" width="1.75" style="1" customWidth="1"/>
    <col min="7402" max="7403" width="1.875" style="1" customWidth="1"/>
    <col min="7404" max="7405" width="2.875" style="1" customWidth="1"/>
    <col min="7406" max="7406" width="2.625" style="1"/>
    <col min="7407" max="7407" width="1.625" style="1" customWidth="1"/>
    <col min="7408" max="7408" width="5.25" style="1" customWidth="1"/>
    <col min="7409" max="7625" width="2.625" style="1"/>
    <col min="7626" max="7626" width="1.875" style="1" customWidth="1"/>
    <col min="7627" max="7627" width="2" style="1" customWidth="1"/>
    <col min="7628" max="7628" width="3.75" style="1" customWidth="1"/>
    <col min="7629" max="7635" width="3.25" style="1" customWidth="1"/>
    <col min="7636" max="7637" width="2.875" style="1" customWidth="1"/>
    <col min="7638" max="7638" width="2.625" style="1"/>
    <col min="7639" max="7639" width="2" style="1" customWidth="1"/>
    <col min="7640" max="7640" width="2.375" style="1" customWidth="1"/>
    <col min="7641" max="7641" width="2.875" style="1" customWidth="1"/>
    <col min="7642" max="7642" width="2.25" style="1" customWidth="1"/>
    <col min="7643" max="7643" width="2.875" style="1" customWidth="1"/>
    <col min="7644" max="7644" width="2.25" style="1" customWidth="1"/>
    <col min="7645" max="7645" width="3.5" style="1" customWidth="1"/>
    <col min="7646" max="7647" width="1.75" style="1" customWidth="1"/>
    <col min="7648" max="7649" width="3.5" style="1" customWidth="1"/>
    <col min="7650" max="7657" width="1.75" style="1" customWidth="1"/>
    <col min="7658" max="7659" width="1.875" style="1" customWidth="1"/>
    <col min="7660" max="7661" width="2.875" style="1" customWidth="1"/>
    <col min="7662" max="7662" width="2.625" style="1"/>
    <col min="7663" max="7663" width="1.625" style="1" customWidth="1"/>
    <col min="7664" max="7664" width="5.25" style="1" customWidth="1"/>
    <col min="7665" max="7881" width="2.625" style="1"/>
    <col min="7882" max="7882" width="1.875" style="1" customWidth="1"/>
    <col min="7883" max="7883" width="2" style="1" customWidth="1"/>
    <col min="7884" max="7884" width="3.75" style="1" customWidth="1"/>
    <col min="7885" max="7891" width="3.25" style="1" customWidth="1"/>
    <col min="7892" max="7893" width="2.875" style="1" customWidth="1"/>
    <col min="7894" max="7894" width="2.625" style="1"/>
    <col min="7895" max="7895" width="2" style="1" customWidth="1"/>
    <col min="7896" max="7896" width="2.375" style="1" customWidth="1"/>
    <col min="7897" max="7897" width="2.875" style="1" customWidth="1"/>
    <col min="7898" max="7898" width="2.25" style="1" customWidth="1"/>
    <col min="7899" max="7899" width="2.875" style="1" customWidth="1"/>
    <col min="7900" max="7900" width="2.25" style="1" customWidth="1"/>
    <col min="7901" max="7901" width="3.5" style="1" customWidth="1"/>
    <col min="7902" max="7903" width="1.75" style="1" customWidth="1"/>
    <col min="7904" max="7905" width="3.5" style="1" customWidth="1"/>
    <col min="7906" max="7913" width="1.75" style="1" customWidth="1"/>
    <col min="7914" max="7915" width="1.875" style="1" customWidth="1"/>
    <col min="7916" max="7917" width="2.875" style="1" customWidth="1"/>
    <col min="7918" max="7918" width="2.625" style="1"/>
    <col min="7919" max="7919" width="1.625" style="1" customWidth="1"/>
    <col min="7920" max="7920" width="5.25" style="1" customWidth="1"/>
    <col min="7921" max="8137" width="2.625" style="1"/>
    <col min="8138" max="8138" width="1.875" style="1" customWidth="1"/>
    <col min="8139" max="8139" width="2" style="1" customWidth="1"/>
    <col min="8140" max="8140" width="3.75" style="1" customWidth="1"/>
    <col min="8141" max="8147" width="3.25" style="1" customWidth="1"/>
    <col min="8148" max="8149" width="2.875" style="1" customWidth="1"/>
    <col min="8150" max="8150" width="2.625" style="1"/>
    <col min="8151" max="8151" width="2" style="1" customWidth="1"/>
    <col min="8152" max="8152" width="2.375" style="1" customWidth="1"/>
    <col min="8153" max="8153" width="2.875" style="1" customWidth="1"/>
    <col min="8154" max="8154" width="2.25" style="1" customWidth="1"/>
    <col min="8155" max="8155" width="2.875" style="1" customWidth="1"/>
    <col min="8156" max="8156" width="2.25" style="1" customWidth="1"/>
    <col min="8157" max="8157" width="3.5" style="1" customWidth="1"/>
    <col min="8158" max="8159" width="1.75" style="1" customWidth="1"/>
    <col min="8160" max="8161" width="3.5" style="1" customWidth="1"/>
    <col min="8162" max="8169" width="1.75" style="1" customWidth="1"/>
    <col min="8170" max="8171" width="1.875" style="1" customWidth="1"/>
    <col min="8172" max="8173" width="2.875" style="1" customWidth="1"/>
    <col min="8174" max="8174" width="2.625" style="1"/>
    <col min="8175" max="8175" width="1.625" style="1" customWidth="1"/>
    <col min="8176" max="8176" width="5.25" style="1" customWidth="1"/>
    <col min="8177" max="8393" width="2.625" style="1"/>
    <col min="8394" max="8394" width="1.875" style="1" customWidth="1"/>
    <col min="8395" max="8395" width="2" style="1" customWidth="1"/>
    <col min="8396" max="8396" width="3.75" style="1" customWidth="1"/>
    <col min="8397" max="8403" width="3.25" style="1" customWidth="1"/>
    <col min="8404" max="8405" width="2.875" style="1" customWidth="1"/>
    <col min="8406" max="8406" width="2.625" style="1"/>
    <col min="8407" max="8407" width="2" style="1" customWidth="1"/>
    <col min="8408" max="8408" width="2.375" style="1" customWidth="1"/>
    <col min="8409" max="8409" width="2.875" style="1" customWidth="1"/>
    <col min="8410" max="8410" width="2.25" style="1" customWidth="1"/>
    <col min="8411" max="8411" width="2.875" style="1" customWidth="1"/>
    <col min="8412" max="8412" width="2.25" style="1" customWidth="1"/>
    <col min="8413" max="8413" width="3.5" style="1" customWidth="1"/>
    <col min="8414" max="8415" width="1.75" style="1" customWidth="1"/>
    <col min="8416" max="8417" width="3.5" style="1" customWidth="1"/>
    <col min="8418" max="8425" width="1.75" style="1" customWidth="1"/>
    <col min="8426" max="8427" width="1.875" style="1" customWidth="1"/>
    <col min="8428" max="8429" width="2.875" style="1" customWidth="1"/>
    <col min="8430" max="8430" width="2.625" style="1"/>
    <col min="8431" max="8431" width="1.625" style="1" customWidth="1"/>
    <col min="8432" max="8432" width="5.25" style="1" customWidth="1"/>
    <col min="8433" max="8649" width="2.625" style="1"/>
    <col min="8650" max="8650" width="1.875" style="1" customWidth="1"/>
    <col min="8651" max="8651" width="2" style="1" customWidth="1"/>
    <col min="8652" max="8652" width="3.75" style="1" customWidth="1"/>
    <col min="8653" max="8659" width="3.25" style="1" customWidth="1"/>
    <col min="8660" max="8661" width="2.875" style="1" customWidth="1"/>
    <col min="8662" max="8662" width="2.625" style="1"/>
    <col min="8663" max="8663" width="2" style="1" customWidth="1"/>
    <col min="8664" max="8664" width="2.375" style="1" customWidth="1"/>
    <col min="8665" max="8665" width="2.875" style="1" customWidth="1"/>
    <col min="8666" max="8666" width="2.25" style="1" customWidth="1"/>
    <col min="8667" max="8667" width="2.875" style="1" customWidth="1"/>
    <col min="8668" max="8668" width="2.25" style="1" customWidth="1"/>
    <col min="8669" max="8669" width="3.5" style="1" customWidth="1"/>
    <col min="8670" max="8671" width="1.75" style="1" customWidth="1"/>
    <col min="8672" max="8673" width="3.5" style="1" customWidth="1"/>
    <col min="8674" max="8681" width="1.75" style="1" customWidth="1"/>
    <col min="8682" max="8683" width="1.875" style="1" customWidth="1"/>
    <col min="8684" max="8685" width="2.875" style="1" customWidth="1"/>
    <col min="8686" max="8686" width="2.625" style="1"/>
    <col min="8687" max="8687" width="1.625" style="1" customWidth="1"/>
    <col min="8688" max="8688" width="5.25" style="1" customWidth="1"/>
    <col min="8689" max="8905" width="2.625" style="1"/>
    <col min="8906" max="8906" width="1.875" style="1" customWidth="1"/>
    <col min="8907" max="8907" width="2" style="1" customWidth="1"/>
    <col min="8908" max="8908" width="3.75" style="1" customWidth="1"/>
    <col min="8909" max="8915" width="3.25" style="1" customWidth="1"/>
    <col min="8916" max="8917" width="2.875" style="1" customWidth="1"/>
    <col min="8918" max="8918" width="2.625" style="1"/>
    <col min="8919" max="8919" width="2" style="1" customWidth="1"/>
    <col min="8920" max="8920" width="2.375" style="1" customWidth="1"/>
    <col min="8921" max="8921" width="2.875" style="1" customWidth="1"/>
    <col min="8922" max="8922" width="2.25" style="1" customWidth="1"/>
    <col min="8923" max="8923" width="2.875" style="1" customWidth="1"/>
    <col min="8924" max="8924" width="2.25" style="1" customWidth="1"/>
    <col min="8925" max="8925" width="3.5" style="1" customWidth="1"/>
    <col min="8926" max="8927" width="1.75" style="1" customWidth="1"/>
    <col min="8928" max="8929" width="3.5" style="1" customWidth="1"/>
    <col min="8930" max="8937" width="1.75" style="1" customWidth="1"/>
    <col min="8938" max="8939" width="1.875" style="1" customWidth="1"/>
    <col min="8940" max="8941" width="2.875" style="1" customWidth="1"/>
    <col min="8942" max="8942" width="2.625" style="1"/>
    <col min="8943" max="8943" width="1.625" style="1" customWidth="1"/>
    <col min="8944" max="8944" width="5.25" style="1" customWidth="1"/>
    <col min="8945" max="9161" width="2.625" style="1"/>
    <col min="9162" max="9162" width="1.875" style="1" customWidth="1"/>
    <col min="9163" max="9163" width="2" style="1" customWidth="1"/>
    <col min="9164" max="9164" width="3.75" style="1" customWidth="1"/>
    <col min="9165" max="9171" width="3.25" style="1" customWidth="1"/>
    <col min="9172" max="9173" width="2.875" style="1" customWidth="1"/>
    <col min="9174" max="9174" width="2.625" style="1"/>
    <col min="9175" max="9175" width="2" style="1" customWidth="1"/>
    <col min="9176" max="9176" width="2.375" style="1" customWidth="1"/>
    <col min="9177" max="9177" width="2.875" style="1" customWidth="1"/>
    <col min="9178" max="9178" width="2.25" style="1" customWidth="1"/>
    <col min="9179" max="9179" width="2.875" style="1" customWidth="1"/>
    <col min="9180" max="9180" width="2.25" style="1" customWidth="1"/>
    <col min="9181" max="9181" width="3.5" style="1" customWidth="1"/>
    <col min="9182" max="9183" width="1.75" style="1" customWidth="1"/>
    <col min="9184" max="9185" width="3.5" style="1" customWidth="1"/>
    <col min="9186" max="9193" width="1.75" style="1" customWidth="1"/>
    <col min="9194" max="9195" width="1.875" style="1" customWidth="1"/>
    <col min="9196" max="9197" width="2.875" style="1" customWidth="1"/>
    <col min="9198" max="9198" width="2.625" style="1"/>
    <col min="9199" max="9199" width="1.625" style="1" customWidth="1"/>
    <col min="9200" max="9200" width="5.25" style="1" customWidth="1"/>
    <col min="9201" max="9417" width="2.625" style="1"/>
    <col min="9418" max="9418" width="1.875" style="1" customWidth="1"/>
    <col min="9419" max="9419" width="2" style="1" customWidth="1"/>
    <col min="9420" max="9420" width="3.75" style="1" customWidth="1"/>
    <col min="9421" max="9427" width="3.25" style="1" customWidth="1"/>
    <col min="9428" max="9429" width="2.875" style="1" customWidth="1"/>
    <col min="9430" max="9430" width="2.625" style="1"/>
    <col min="9431" max="9431" width="2" style="1" customWidth="1"/>
    <col min="9432" max="9432" width="2.375" style="1" customWidth="1"/>
    <col min="9433" max="9433" width="2.875" style="1" customWidth="1"/>
    <col min="9434" max="9434" width="2.25" style="1" customWidth="1"/>
    <col min="9435" max="9435" width="2.875" style="1" customWidth="1"/>
    <col min="9436" max="9436" width="2.25" style="1" customWidth="1"/>
    <col min="9437" max="9437" width="3.5" style="1" customWidth="1"/>
    <col min="9438" max="9439" width="1.75" style="1" customWidth="1"/>
    <col min="9440" max="9441" width="3.5" style="1" customWidth="1"/>
    <col min="9442" max="9449" width="1.75" style="1" customWidth="1"/>
    <col min="9450" max="9451" width="1.875" style="1" customWidth="1"/>
    <col min="9452" max="9453" width="2.875" style="1" customWidth="1"/>
    <col min="9454" max="9454" width="2.625" style="1"/>
    <col min="9455" max="9455" width="1.625" style="1" customWidth="1"/>
    <col min="9456" max="9456" width="5.25" style="1" customWidth="1"/>
    <col min="9457" max="9673" width="2.625" style="1"/>
    <col min="9674" max="9674" width="1.875" style="1" customWidth="1"/>
    <col min="9675" max="9675" width="2" style="1" customWidth="1"/>
    <col min="9676" max="9676" width="3.75" style="1" customWidth="1"/>
    <col min="9677" max="9683" width="3.25" style="1" customWidth="1"/>
    <col min="9684" max="9685" width="2.875" style="1" customWidth="1"/>
    <col min="9686" max="9686" width="2.625" style="1"/>
    <col min="9687" max="9687" width="2" style="1" customWidth="1"/>
    <col min="9688" max="9688" width="2.375" style="1" customWidth="1"/>
    <col min="9689" max="9689" width="2.875" style="1" customWidth="1"/>
    <col min="9690" max="9690" width="2.25" style="1" customWidth="1"/>
    <col min="9691" max="9691" width="2.875" style="1" customWidth="1"/>
    <col min="9692" max="9692" width="2.25" style="1" customWidth="1"/>
    <col min="9693" max="9693" width="3.5" style="1" customWidth="1"/>
    <col min="9694" max="9695" width="1.75" style="1" customWidth="1"/>
    <col min="9696" max="9697" width="3.5" style="1" customWidth="1"/>
    <col min="9698" max="9705" width="1.75" style="1" customWidth="1"/>
    <col min="9706" max="9707" width="1.875" style="1" customWidth="1"/>
    <col min="9708" max="9709" width="2.875" style="1" customWidth="1"/>
    <col min="9710" max="9710" width="2.625" style="1"/>
    <col min="9711" max="9711" width="1.625" style="1" customWidth="1"/>
    <col min="9712" max="9712" width="5.25" style="1" customWidth="1"/>
    <col min="9713" max="9929" width="2.625" style="1"/>
    <col min="9930" max="9930" width="1.875" style="1" customWidth="1"/>
    <col min="9931" max="9931" width="2" style="1" customWidth="1"/>
    <col min="9932" max="9932" width="3.75" style="1" customWidth="1"/>
    <col min="9933" max="9939" width="3.25" style="1" customWidth="1"/>
    <col min="9940" max="9941" width="2.875" style="1" customWidth="1"/>
    <col min="9942" max="9942" width="2.625" style="1"/>
    <col min="9943" max="9943" width="2" style="1" customWidth="1"/>
    <col min="9944" max="9944" width="2.375" style="1" customWidth="1"/>
    <col min="9945" max="9945" width="2.875" style="1" customWidth="1"/>
    <col min="9946" max="9946" width="2.25" style="1" customWidth="1"/>
    <col min="9947" max="9947" width="2.875" style="1" customWidth="1"/>
    <col min="9948" max="9948" width="2.25" style="1" customWidth="1"/>
    <col min="9949" max="9949" width="3.5" style="1" customWidth="1"/>
    <col min="9950" max="9951" width="1.75" style="1" customWidth="1"/>
    <col min="9952" max="9953" width="3.5" style="1" customWidth="1"/>
    <col min="9954" max="9961" width="1.75" style="1" customWidth="1"/>
    <col min="9962" max="9963" width="1.875" style="1" customWidth="1"/>
    <col min="9964" max="9965" width="2.875" style="1" customWidth="1"/>
    <col min="9966" max="9966" width="2.625" style="1"/>
    <col min="9967" max="9967" width="1.625" style="1" customWidth="1"/>
    <col min="9968" max="9968" width="5.25" style="1" customWidth="1"/>
    <col min="9969" max="10185" width="2.625" style="1"/>
    <col min="10186" max="10186" width="1.875" style="1" customWidth="1"/>
    <col min="10187" max="10187" width="2" style="1" customWidth="1"/>
    <col min="10188" max="10188" width="3.75" style="1" customWidth="1"/>
    <col min="10189" max="10195" width="3.25" style="1" customWidth="1"/>
    <col min="10196" max="10197" width="2.875" style="1" customWidth="1"/>
    <col min="10198" max="10198" width="2.625" style="1"/>
    <col min="10199" max="10199" width="2" style="1" customWidth="1"/>
    <col min="10200" max="10200" width="2.375" style="1" customWidth="1"/>
    <col min="10201" max="10201" width="2.875" style="1" customWidth="1"/>
    <col min="10202" max="10202" width="2.25" style="1" customWidth="1"/>
    <col min="10203" max="10203" width="2.875" style="1" customWidth="1"/>
    <col min="10204" max="10204" width="2.25" style="1" customWidth="1"/>
    <col min="10205" max="10205" width="3.5" style="1" customWidth="1"/>
    <col min="10206" max="10207" width="1.75" style="1" customWidth="1"/>
    <col min="10208" max="10209" width="3.5" style="1" customWidth="1"/>
    <col min="10210" max="10217" width="1.75" style="1" customWidth="1"/>
    <col min="10218" max="10219" width="1.875" style="1" customWidth="1"/>
    <col min="10220" max="10221" width="2.875" style="1" customWidth="1"/>
    <col min="10222" max="10222" width="2.625" style="1"/>
    <col min="10223" max="10223" width="1.625" style="1" customWidth="1"/>
    <col min="10224" max="10224" width="5.25" style="1" customWidth="1"/>
    <col min="10225" max="10441" width="2.625" style="1"/>
    <col min="10442" max="10442" width="1.875" style="1" customWidth="1"/>
    <col min="10443" max="10443" width="2" style="1" customWidth="1"/>
    <col min="10444" max="10444" width="3.75" style="1" customWidth="1"/>
    <col min="10445" max="10451" width="3.25" style="1" customWidth="1"/>
    <col min="10452" max="10453" width="2.875" style="1" customWidth="1"/>
    <col min="10454" max="10454" width="2.625" style="1"/>
    <col min="10455" max="10455" width="2" style="1" customWidth="1"/>
    <col min="10456" max="10456" width="2.375" style="1" customWidth="1"/>
    <col min="10457" max="10457" width="2.875" style="1" customWidth="1"/>
    <col min="10458" max="10458" width="2.25" style="1" customWidth="1"/>
    <col min="10459" max="10459" width="2.875" style="1" customWidth="1"/>
    <col min="10460" max="10460" width="2.25" style="1" customWidth="1"/>
    <col min="10461" max="10461" width="3.5" style="1" customWidth="1"/>
    <col min="10462" max="10463" width="1.75" style="1" customWidth="1"/>
    <col min="10464" max="10465" width="3.5" style="1" customWidth="1"/>
    <col min="10466" max="10473" width="1.75" style="1" customWidth="1"/>
    <col min="10474" max="10475" width="1.875" style="1" customWidth="1"/>
    <col min="10476" max="10477" width="2.875" style="1" customWidth="1"/>
    <col min="10478" max="10478" width="2.625" style="1"/>
    <col min="10479" max="10479" width="1.625" style="1" customWidth="1"/>
    <col min="10480" max="10480" width="5.25" style="1" customWidth="1"/>
    <col min="10481" max="10697" width="2.625" style="1"/>
    <col min="10698" max="10698" width="1.875" style="1" customWidth="1"/>
    <col min="10699" max="10699" width="2" style="1" customWidth="1"/>
    <col min="10700" max="10700" width="3.75" style="1" customWidth="1"/>
    <col min="10701" max="10707" width="3.25" style="1" customWidth="1"/>
    <col min="10708" max="10709" width="2.875" style="1" customWidth="1"/>
    <col min="10710" max="10710" width="2.625" style="1"/>
    <col min="10711" max="10711" width="2" style="1" customWidth="1"/>
    <col min="10712" max="10712" width="2.375" style="1" customWidth="1"/>
    <col min="10713" max="10713" width="2.875" style="1" customWidth="1"/>
    <col min="10714" max="10714" width="2.25" style="1" customWidth="1"/>
    <col min="10715" max="10715" width="2.875" style="1" customWidth="1"/>
    <col min="10716" max="10716" width="2.25" style="1" customWidth="1"/>
    <col min="10717" max="10717" width="3.5" style="1" customWidth="1"/>
    <col min="10718" max="10719" width="1.75" style="1" customWidth="1"/>
    <col min="10720" max="10721" width="3.5" style="1" customWidth="1"/>
    <col min="10722" max="10729" width="1.75" style="1" customWidth="1"/>
    <col min="10730" max="10731" width="1.875" style="1" customWidth="1"/>
    <col min="10732" max="10733" width="2.875" style="1" customWidth="1"/>
    <col min="10734" max="10734" width="2.625" style="1"/>
    <col min="10735" max="10735" width="1.625" style="1" customWidth="1"/>
    <col min="10736" max="10736" width="5.25" style="1" customWidth="1"/>
    <col min="10737" max="10953" width="2.625" style="1"/>
    <col min="10954" max="10954" width="1.875" style="1" customWidth="1"/>
    <col min="10955" max="10955" width="2" style="1" customWidth="1"/>
    <col min="10956" max="10956" width="3.75" style="1" customWidth="1"/>
    <col min="10957" max="10963" width="3.25" style="1" customWidth="1"/>
    <col min="10964" max="10965" width="2.875" style="1" customWidth="1"/>
    <col min="10966" max="10966" width="2.625" style="1"/>
    <col min="10967" max="10967" width="2" style="1" customWidth="1"/>
    <col min="10968" max="10968" width="2.375" style="1" customWidth="1"/>
    <col min="10969" max="10969" width="2.875" style="1" customWidth="1"/>
    <col min="10970" max="10970" width="2.25" style="1" customWidth="1"/>
    <col min="10971" max="10971" width="2.875" style="1" customWidth="1"/>
    <col min="10972" max="10972" width="2.25" style="1" customWidth="1"/>
    <col min="10973" max="10973" width="3.5" style="1" customWidth="1"/>
    <col min="10974" max="10975" width="1.75" style="1" customWidth="1"/>
    <col min="10976" max="10977" width="3.5" style="1" customWidth="1"/>
    <col min="10978" max="10985" width="1.75" style="1" customWidth="1"/>
    <col min="10986" max="10987" width="1.875" style="1" customWidth="1"/>
    <col min="10988" max="10989" width="2.875" style="1" customWidth="1"/>
    <col min="10990" max="10990" width="2.625" style="1"/>
    <col min="10991" max="10991" width="1.625" style="1" customWidth="1"/>
    <col min="10992" max="10992" width="5.25" style="1" customWidth="1"/>
    <col min="10993" max="11209" width="2.625" style="1"/>
    <col min="11210" max="11210" width="1.875" style="1" customWidth="1"/>
    <col min="11211" max="11211" width="2" style="1" customWidth="1"/>
    <col min="11212" max="11212" width="3.75" style="1" customWidth="1"/>
    <col min="11213" max="11219" width="3.25" style="1" customWidth="1"/>
    <col min="11220" max="11221" width="2.875" style="1" customWidth="1"/>
    <col min="11222" max="11222" width="2.625" style="1"/>
    <col min="11223" max="11223" width="2" style="1" customWidth="1"/>
    <col min="11224" max="11224" width="2.375" style="1" customWidth="1"/>
    <col min="11225" max="11225" width="2.875" style="1" customWidth="1"/>
    <col min="11226" max="11226" width="2.25" style="1" customWidth="1"/>
    <col min="11227" max="11227" width="2.875" style="1" customWidth="1"/>
    <col min="11228" max="11228" width="2.25" style="1" customWidth="1"/>
    <col min="11229" max="11229" width="3.5" style="1" customWidth="1"/>
    <col min="11230" max="11231" width="1.75" style="1" customWidth="1"/>
    <col min="11232" max="11233" width="3.5" style="1" customWidth="1"/>
    <col min="11234" max="11241" width="1.75" style="1" customWidth="1"/>
    <col min="11242" max="11243" width="1.875" style="1" customWidth="1"/>
    <col min="11244" max="11245" width="2.875" style="1" customWidth="1"/>
    <col min="11246" max="11246" width="2.625" style="1"/>
    <col min="11247" max="11247" width="1.625" style="1" customWidth="1"/>
    <col min="11248" max="11248" width="5.25" style="1" customWidth="1"/>
    <col min="11249" max="11465" width="2.625" style="1"/>
    <col min="11466" max="11466" width="1.875" style="1" customWidth="1"/>
    <col min="11467" max="11467" width="2" style="1" customWidth="1"/>
    <col min="11468" max="11468" width="3.75" style="1" customWidth="1"/>
    <col min="11469" max="11475" width="3.25" style="1" customWidth="1"/>
    <col min="11476" max="11477" width="2.875" style="1" customWidth="1"/>
    <col min="11478" max="11478" width="2.625" style="1"/>
    <col min="11479" max="11479" width="2" style="1" customWidth="1"/>
    <col min="11480" max="11480" width="2.375" style="1" customWidth="1"/>
    <col min="11481" max="11481" width="2.875" style="1" customWidth="1"/>
    <col min="11482" max="11482" width="2.25" style="1" customWidth="1"/>
    <col min="11483" max="11483" width="2.875" style="1" customWidth="1"/>
    <col min="11484" max="11484" width="2.25" style="1" customWidth="1"/>
    <col min="11485" max="11485" width="3.5" style="1" customWidth="1"/>
    <col min="11486" max="11487" width="1.75" style="1" customWidth="1"/>
    <col min="11488" max="11489" width="3.5" style="1" customWidth="1"/>
    <col min="11490" max="11497" width="1.75" style="1" customWidth="1"/>
    <col min="11498" max="11499" width="1.875" style="1" customWidth="1"/>
    <col min="11500" max="11501" width="2.875" style="1" customWidth="1"/>
    <col min="11502" max="11502" width="2.625" style="1"/>
    <col min="11503" max="11503" width="1.625" style="1" customWidth="1"/>
    <col min="11504" max="11504" width="5.25" style="1" customWidth="1"/>
    <col min="11505" max="11721" width="2.625" style="1"/>
    <col min="11722" max="11722" width="1.875" style="1" customWidth="1"/>
    <col min="11723" max="11723" width="2" style="1" customWidth="1"/>
    <col min="11724" max="11724" width="3.75" style="1" customWidth="1"/>
    <col min="11725" max="11731" width="3.25" style="1" customWidth="1"/>
    <col min="11732" max="11733" width="2.875" style="1" customWidth="1"/>
    <col min="11734" max="11734" width="2.625" style="1"/>
    <col min="11735" max="11735" width="2" style="1" customWidth="1"/>
    <col min="11736" max="11736" width="2.375" style="1" customWidth="1"/>
    <col min="11737" max="11737" width="2.875" style="1" customWidth="1"/>
    <col min="11738" max="11738" width="2.25" style="1" customWidth="1"/>
    <col min="11739" max="11739" width="2.875" style="1" customWidth="1"/>
    <col min="11740" max="11740" width="2.25" style="1" customWidth="1"/>
    <col min="11741" max="11741" width="3.5" style="1" customWidth="1"/>
    <col min="11742" max="11743" width="1.75" style="1" customWidth="1"/>
    <col min="11744" max="11745" width="3.5" style="1" customWidth="1"/>
    <col min="11746" max="11753" width="1.75" style="1" customWidth="1"/>
    <col min="11754" max="11755" width="1.875" style="1" customWidth="1"/>
    <col min="11756" max="11757" width="2.875" style="1" customWidth="1"/>
    <col min="11758" max="11758" width="2.625" style="1"/>
    <col min="11759" max="11759" width="1.625" style="1" customWidth="1"/>
    <col min="11760" max="11760" width="5.25" style="1" customWidth="1"/>
    <col min="11761" max="11977" width="2.625" style="1"/>
    <col min="11978" max="11978" width="1.875" style="1" customWidth="1"/>
    <col min="11979" max="11979" width="2" style="1" customWidth="1"/>
    <col min="11980" max="11980" width="3.75" style="1" customWidth="1"/>
    <col min="11981" max="11987" width="3.25" style="1" customWidth="1"/>
    <col min="11988" max="11989" width="2.875" style="1" customWidth="1"/>
    <col min="11990" max="11990" width="2.625" style="1"/>
    <col min="11991" max="11991" width="2" style="1" customWidth="1"/>
    <col min="11992" max="11992" width="2.375" style="1" customWidth="1"/>
    <col min="11993" max="11993" width="2.875" style="1" customWidth="1"/>
    <col min="11994" max="11994" width="2.25" style="1" customWidth="1"/>
    <col min="11995" max="11995" width="2.875" style="1" customWidth="1"/>
    <col min="11996" max="11996" width="2.25" style="1" customWidth="1"/>
    <col min="11997" max="11997" width="3.5" style="1" customWidth="1"/>
    <col min="11998" max="11999" width="1.75" style="1" customWidth="1"/>
    <col min="12000" max="12001" width="3.5" style="1" customWidth="1"/>
    <col min="12002" max="12009" width="1.75" style="1" customWidth="1"/>
    <col min="12010" max="12011" width="1.875" style="1" customWidth="1"/>
    <col min="12012" max="12013" width="2.875" style="1" customWidth="1"/>
    <col min="12014" max="12014" width="2.625" style="1"/>
    <col min="12015" max="12015" width="1.625" style="1" customWidth="1"/>
    <col min="12016" max="12016" width="5.25" style="1" customWidth="1"/>
    <col min="12017" max="12233" width="2.625" style="1"/>
    <col min="12234" max="12234" width="1.875" style="1" customWidth="1"/>
    <col min="12235" max="12235" width="2" style="1" customWidth="1"/>
    <col min="12236" max="12236" width="3.75" style="1" customWidth="1"/>
    <col min="12237" max="12243" width="3.25" style="1" customWidth="1"/>
    <col min="12244" max="12245" width="2.875" style="1" customWidth="1"/>
    <col min="12246" max="12246" width="2.625" style="1"/>
    <col min="12247" max="12247" width="2" style="1" customWidth="1"/>
    <col min="12248" max="12248" width="2.375" style="1" customWidth="1"/>
    <col min="12249" max="12249" width="2.875" style="1" customWidth="1"/>
    <col min="12250" max="12250" width="2.25" style="1" customWidth="1"/>
    <col min="12251" max="12251" width="2.875" style="1" customWidth="1"/>
    <col min="12252" max="12252" width="2.25" style="1" customWidth="1"/>
    <col min="12253" max="12253" width="3.5" style="1" customWidth="1"/>
    <col min="12254" max="12255" width="1.75" style="1" customWidth="1"/>
    <col min="12256" max="12257" width="3.5" style="1" customWidth="1"/>
    <col min="12258" max="12265" width="1.75" style="1" customWidth="1"/>
    <col min="12266" max="12267" width="1.875" style="1" customWidth="1"/>
    <col min="12268" max="12269" width="2.875" style="1" customWidth="1"/>
    <col min="12270" max="12270" width="2.625" style="1"/>
    <col min="12271" max="12271" width="1.625" style="1" customWidth="1"/>
    <col min="12272" max="12272" width="5.25" style="1" customWidth="1"/>
    <col min="12273" max="12489" width="2.625" style="1"/>
    <col min="12490" max="12490" width="1.875" style="1" customWidth="1"/>
    <col min="12491" max="12491" width="2" style="1" customWidth="1"/>
    <col min="12492" max="12492" width="3.75" style="1" customWidth="1"/>
    <col min="12493" max="12499" width="3.25" style="1" customWidth="1"/>
    <col min="12500" max="12501" width="2.875" style="1" customWidth="1"/>
    <col min="12502" max="12502" width="2.625" style="1"/>
    <col min="12503" max="12503" width="2" style="1" customWidth="1"/>
    <col min="12504" max="12504" width="2.375" style="1" customWidth="1"/>
    <col min="12505" max="12505" width="2.875" style="1" customWidth="1"/>
    <col min="12506" max="12506" width="2.25" style="1" customWidth="1"/>
    <col min="12507" max="12507" width="2.875" style="1" customWidth="1"/>
    <col min="12508" max="12508" width="2.25" style="1" customWidth="1"/>
    <col min="12509" max="12509" width="3.5" style="1" customWidth="1"/>
    <col min="12510" max="12511" width="1.75" style="1" customWidth="1"/>
    <col min="12512" max="12513" width="3.5" style="1" customWidth="1"/>
    <col min="12514" max="12521" width="1.75" style="1" customWidth="1"/>
    <col min="12522" max="12523" width="1.875" style="1" customWidth="1"/>
    <col min="12524" max="12525" width="2.875" style="1" customWidth="1"/>
    <col min="12526" max="12526" width="2.625" style="1"/>
    <col min="12527" max="12527" width="1.625" style="1" customWidth="1"/>
    <col min="12528" max="12528" width="5.25" style="1" customWidth="1"/>
    <col min="12529" max="12745" width="2.625" style="1"/>
    <col min="12746" max="12746" width="1.875" style="1" customWidth="1"/>
    <col min="12747" max="12747" width="2" style="1" customWidth="1"/>
    <col min="12748" max="12748" width="3.75" style="1" customWidth="1"/>
    <col min="12749" max="12755" width="3.25" style="1" customWidth="1"/>
    <col min="12756" max="12757" width="2.875" style="1" customWidth="1"/>
    <col min="12758" max="12758" width="2.625" style="1"/>
    <col min="12759" max="12759" width="2" style="1" customWidth="1"/>
    <col min="12760" max="12760" width="2.375" style="1" customWidth="1"/>
    <col min="12761" max="12761" width="2.875" style="1" customWidth="1"/>
    <col min="12762" max="12762" width="2.25" style="1" customWidth="1"/>
    <col min="12763" max="12763" width="2.875" style="1" customWidth="1"/>
    <col min="12764" max="12764" width="2.25" style="1" customWidth="1"/>
    <col min="12765" max="12765" width="3.5" style="1" customWidth="1"/>
    <col min="12766" max="12767" width="1.75" style="1" customWidth="1"/>
    <col min="12768" max="12769" width="3.5" style="1" customWidth="1"/>
    <col min="12770" max="12777" width="1.75" style="1" customWidth="1"/>
    <col min="12778" max="12779" width="1.875" style="1" customWidth="1"/>
    <col min="12780" max="12781" width="2.875" style="1" customWidth="1"/>
    <col min="12782" max="12782" width="2.625" style="1"/>
    <col min="12783" max="12783" width="1.625" style="1" customWidth="1"/>
    <col min="12784" max="12784" width="5.25" style="1" customWidth="1"/>
    <col min="12785" max="13001" width="2.625" style="1"/>
    <col min="13002" max="13002" width="1.875" style="1" customWidth="1"/>
    <col min="13003" max="13003" width="2" style="1" customWidth="1"/>
    <col min="13004" max="13004" width="3.75" style="1" customWidth="1"/>
    <col min="13005" max="13011" width="3.25" style="1" customWidth="1"/>
    <col min="13012" max="13013" width="2.875" style="1" customWidth="1"/>
    <col min="13014" max="13014" width="2.625" style="1"/>
    <col min="13015" max="13015" width="2" style="1" customWidth="1"/>
    <col min="13016" max="13016" width="2.375" style="1" customWidth="1"/>
    <col min="13017" max="13017" width="2.875" style="1" customWidth="1"/>
    <col min="13018" max="13018" width="2.25" style="1" customWidth="1"/>
    <col min="13019" max="13019" width="2.875" style="1" customWidth="1"/>
    <col min="13020" max="13020" width="2.25" style="1" customWidth="1"/>
    <col min="13021" max="13021" width="3.5" style="1" customWidth="1"/>
    <col min="13022" max="13023" width="1.75" style="1" customWidth="1"/>
    <col min="13024" max="13025" width="3.5" style="1" customWidth="1"/>
    <col min="13026" max="13033" width="1.75" style="1" customWidth="1"/>
    <col min="13034" max="13035" width="1.875" style="1" customWidth="1"/>
    <col min="13036" max="13037" width="2.875" style="1" customWidth="1"/>
    <col min="13038" max="13038" width="2.625" style="1"/>
    <col min="13039" max="13039" width="1.625" style="1" customWidth="1"/>
    <col min="13040" max="13040" width="5.25" style="1" customWidth="1"/>
    <col min="13041" max="13257" width="2.625" style="1"/>
    <col min="13258" max="13258" width="1.875" style="1" customWidth="1"/>
    <col min="13259" max="13259" width="2" style="1" customWidth="1"/>
    <col min="13260" max="13260" width="3.75" style="1" customWidth="1"/>
    <col min="13261" max="13267" width="3.25" style="1" customWidth="1"/>
    <col min="13268" max="13269" width="2.875" style="1" customWidth="1"/>
    <col min="13270" max="13270" width="2.625" style="1"/>
    <col min="13271" max="13271" width="2" style="1" customWidth="1"/>
    <col min="13272" max="13272" width="2.375" style="1" customWidth="1"/>
    <col min="13273" max="13273" width="2.875" style="1" customWidth="1"/>
    <col min="13274" max="13274" width="2.25" style="1" customWidth="1"/>
    <col min="13275" max="13275" width="2.875" style="1" customWidth="1"/>
    <col min="13276" max="13276" width="2.25" style="1" customWidth="1"/>
    <col min="13277" max="13277" width="3.5" style="1" customWidth="1"/>
    <col min="13278" max="13279" width="1.75" style="1" customWidth="1"/>
    <col min="13280" max="13281" width="3.5" style="1" customWidth="1"/>
    <col min="13282" max="13289" width="1.75" style="1" customWidth="1"/>
    <col min="13290" max="13291" width="1.875" style="1" customWidth="1"/>
    <col min="13292" max="13293" width="2.875" style="1" customWidth="1"/>
    <col min="13294" max="13294" width="2.625" style="1"/>
    <col min="13295" max="13295" width="1.625" style="1" customWidth="1"/>
    <col min="13296" max="13296" width="5.25" style="1" customWidth="1"/>
    <col min="13297" max="13513" width="2.625" style="1"/>
    <col min="13514" max="13514" width="1.875" style="1" customWidth="1"/>
    <col min="13515" max="13515" width="2" style="1" customWidth="1"/>
    <col min="13516" max="13516" width="3.75" style="1" customWidth="1"/>
    <col min="13517" max="13523" width="3.25" style="1" customWidth="1"/>
    <col min="13524" max="13525" width="2.875" style="1" customWidth="1"/>
    <col min="13526" max="13526" width="2.625" style="1"/>
    <col min="13527" max="13527" width="2" style="1" customWidth="1"/>
    <col min="13528" max="13528" width="2.375" style="1" customWidth="1"/>
    <col min="13529" max="13529" width="2.875" style="1" customWidth="1"/>
    <col min="13530" max="13530" width="2.25" style="1" customWidth="1"/>
    <col min="13531" max="13531" width="2.875" style="1" customWidth="1"/>
    <col min="13532" max="13532" width="2.25" style="1" customWidth="1"/>
    <col min="13533" max="13533" width="3.5" style="1" customWidth="1"/>
    <col min="13534" max="13535" width="1.75" style="1" customWidth="1"/>
    <col min="13536" max="13537" width="3.5" style="1" customWidth="1"/>
    <col min="13538" max="13545" width="1.75" style="1" customWidth="1"/>
    <col min="13546" max="13547" width="1.875" style="1" customWidth="1"/>
    <col min="13548" max="13549" width="2.875" style="1" customWidth="1"/>
    <col min="13550" max="13550" width="2.625" style="1"/>
    <col min="13551" max="13551" width="1.625" style="1" customWidth="1"/>
    <col min="13552" max="13552" width="5.25" style="1" customWidth="1"/>
    <col min="13553" max="13769" width="2.625" style="1"/>
    <col min="13770" max="13770" width="1.875" style="1" customWidth="1"/>
    <col min="13771" max="13771" width="2" style="1" customWidth="1"/>
    <col min="13772" max="13772" width="3.75" style="1" customWidth="1"/>
    <col min="13773" max="13779" width="3.25" style="1" customWidth="1"/>
    <col min="13780" max="13781" width="2.875" style="1" customWidth="1"/>
    <col min="13782" max="13782" width="2.625" style="1"/>
    <col min="13783" max="13783" width="2" style="1" customWidth="1"/>
    <col min="13784" max="13784" width="2.375" style="1" customWidth="1"/>
    <col min="13785" max="13785" width="2.875" style="1" customWidth="1"/>
    <col min="13786" max="13786" width="2.25" style="1" customWidth="1"/>
    <col min="13787" max="13787" width="2.875" style="1" customWidth="1"/>
    <col min="13788" max="13788" width="2.25" style="1" customWidth="1"/>
    <col min="13789" max="13789" width="3.5" style="1" customWidth="1"/>
    <col min="13790" max="13791" width="1.75" style="1" customWidth="1"/>
    <col min="13792" max="13793" width="3.5" style="1" customWidth="1"/>
    <col min="13794" max="13801" width="1.75" style="1" customWidth="1"/>
    <col min="13802" max="13803" width="1.875" style="1" customWidth="1"/>
    <col min="13804" max="13805" width="2.875" style="1" customWidth="1"/>
    <col min="13806" max="13806" width="2.625" style="1"/>
    <col min="13807" max="13807" width="1.625" style="1" customWidth="1"/>
    <col min="13808" max="13808" width="5.25" style="1" customWidth="1"/>
    <col min="13809" max="14025" width="2.625" style="1"/>
    <col min="14026" max="14026" width="1.875" style="1" customWidth="1"/>
    <col min="14027" max="14027" width="2" style="1" customWidth="1"/>
    <col min="14028" max="14028" width="3.75" style="1" customWidth="1"/>
    <col min="14029" max="14035" width="3.25" style="1" customWidth="1"/>
    <col min="14036" max="14037" width="2.875" style="1" customWidth="1"/>
    <col min="14038" max="14038" width="2.625" style="1"/>
    <col min="14039" max="14039" width="2" style="1" customWidth="1"/>
    <col min="14040" max="14040" width="2.375" style="1" customWidth="1"/>
    <col min="14041" max="14041" width="2.875" style="1" customWidth="1"/>
    <col min="14042" max="14042" width="2.25" style="1" customWidth="1"/>
    <col min="14043" max="14043" width="2.875" style="1" customWidth="1"/>
    <col min="14044" max="14044" width="2.25" style="1" customWidth="1"/>
    <col min="14045" max="14045" width="3.5" style="1" customWidth="1"/>
    <col min="14046" max="14047" width="1.75" style="1" customWidth="1"/>
    <col min="14048" max="14049" width="3.5" style="1" customWidth="1"/>
    <col min="14050" max="14057" width="1.75" style="1" customWidth="1"/>
    <col min="14058" max="14059" width="1.875" style="1" customWidth="1"/>
    <col min="14060" max="14061" width="2.875" style="1" customWidth="1"/>
    <col min="14062" max="14062" width="2.625" style="1"/>
    <col min="14063" max="14063" width="1.625" style="1" customWidth="1"/>
    <col min="14064" max="14064" width="5.25" style="1" customWidth="1"/>
    <col min="14065" max="14281" width="2.625" style="1"/>
    <col min="14282" max="14282" width="1.875" style="1" customWidth="1"/>
    <col min="14283" max="14283" width="2" style="1" customWidth="1"/>
    <col min="14284" max="14284" width="3.75" style="1" customWidth="1"/>
    <col min="14285" max="14291" width="3.25" style="1" customWidth="1"/>
    <col min="14292" max="14293" width="2.875" style="1" customWidth="1"/>
    <col min="14294" max="14294" width="2.625" style="1"/>
    <col min="14295" max="14295" width="2" style="1" customWidth="1"/>
    <col min="14296" max="14296" width="2.375" style="1" customWidth="1"/>
    <col min="14297" max="14297" width="2.875" style="1" customWidth="1"/>
    <col min="14298" max="14298" width="2.25" style="1" customWidth="1"/>
    <col min="14299" max="14299" width="2.875" style="1" customWidth="1"/>
    <col min="14300" max="14300" width="2.25" style="1" customWidth="1"/>
    <col min="14301" max="14301" width="3.5" style="1" customWidth="1"/>
    <col min="14302" max="14303" width="1.75" style="1" customWidth="1"/>
    <col min="14304" max="14305" width="3.5" style="1" customWidth="1"/>
    <col min="14306" max="14313" width="1.75" style="1" customWidth="1"/>
    <col min="14314" max="14315" width="1.875" style="1" customWidth="1"/>
    <col min="14316" max="14317" width="2.875" style="1" customWidth="1"/>
    <col min="14318" max="14318" width="2.625" style="1"/>
    <col min="14319" max="14319" width="1.625" style="1" customWidth="1"/>
    <col min="14320" max="14320" width="5.25" style="1" customWidth="1"/>
    <col min="14321" max="14537" width="2.625" style="1"/>
    <col min="14538" max="14538" width="1.875" style="1" customWidth="1"/>
    <col min="14539" max="14539" width="2" style="1" customWidth="1"/>
    <col min="14540" max="14540" width="3.75" style="1" customWidth="1"/>
    <col min="14541" max="14547" width="3.25" style="1" customWidth="1"/>
    <col min="14548" max="14549" width="2.875" style="1" customWidth="1"/>
    <col min="14550" max="14550" width="2.625" style="1"/>
    <col min="14551" max="14551" width="2" style="1" customWidth="1"/>
    <col min="14552" max="14552" width="2.375" style="1" customWidth="1"/>
    <col min="14553" max="14553" width="2.875" style="1" customWidth="1"/>
    <col min="14554" max="14554" width="2.25" style="1" customWidth="1"/>
    <col min="14555" max="14555" width="2.875" style="1" customWidth="1"/>
    <col min="14556" max="14556" width="2.25" style="1" customWidth="1"/>
    <col min="14557" max="14557" width="3.5" style="1" customWidth="1"/>
    <col min="14558" max="14559" width="1.75" style="1" customWidth="1"/>
    <col min="14560" max="14561" width="3.5" style="1" customWidth="1"/>
    <col min="14562" max="14569" width="1.75" style="1" customWidth="1"/>
    <col min="14570" max="14571" width="1.875" style="1" customWidth="1"/>
    <col min="14572" max="14573" width="2.875" style="1" customWidth="1"/>
    <col min="14574" max="14574" width="2.625" style="1"/>
    <col min="14575" max="14575" width="1.625" style="1" customWidth="1"/>
    <col min="14576" max="14576" width="5.25" style="1" customWidth="1"/>
    <col min="14577" max="14793" width="2.625" style="1"/>
    <col min="14794" max="14794" width="1.875" style="1" customWidth="1"/>
    <col min="14795" max="14795" width="2" style="1" customWidth="1"/>
    <col min="14796" max="14796" width="3.75" style="1" customWidth="1"/>
    <col min="14797" max="14803" width="3.25" style="1" customWidth="1"/>
    <col min="14804" max="14805" width="2.875" style="1" customWidth="1"/>
    <col min="14806" max="14806" width="2.625" style="1"/>
    <col min="14807" max="14807" width="2" style="1" customWidth="1"/>
    <col min="14808" max="14808" width="2.375" style="1" customWidth="1"/>
    <col min="14809" max="14809" width="2.875" style="1" customWidth="1"/>
    <col min="14810" max="14810" width="2.25" style="1" customWidth="1"/>
    <col min="14811" max="14811" width="2.875" style="1" customWidth="1"/>
    <col min="14812" max="14812" width="2.25" style="1" customWidth="1"/>
    <col min="14813" max="14813" width="3.5" style="1" customWidth="1"/>
    <col min="14814" max="14815" width="1.75" style="1" customWidth="1"/>
    <col min="14816" max="14817" width="3.5" style="1" customWidth="1"/>
    <col min="14818" max="14825" width="1.75" style="1" customWidth="1"/>
    <col min="14826" max="14827" width="1.875" style="1" customWidth="1"/>
    <col min="14828" max="14829" width="2.875" style="1" customWidth="1"/>
    <col min="14830" max="14830" width="2.625" style="1"/>
    <col min="14831" max="14831" width="1.625" style="1" customWidth="1"/>
    <col min="14832" max="14832" width="5.25" style="1" customWidth="1"/>
    <col min="14833" max="15049" width="2.625" style="1"/>
    <col min="15050" max="15050" width="1.875" style="1" customWidth="1"/>
    <col min="15051" max="15051" width="2" style="1" customWidth="1"/>
    <col min="15052" max="15052" width="3.75" style="1" customWidth="1"/>
    <col min="15053" max="15059" width="3.25" style="1" customWidth="1"/>
    <col min="15060" max="15061" width="2.875" style="1" customWidth="1"/>
    <col min="15062" max="15062" width="2.625" style="1"/>
    <col min="15063" max="15063" width="2" style="1" customWidth="1"/>
    <col min="15064" max="15064" width="2.375" style="1" customWidth="1"/>
    <col min="15065" max="15065" width="2.875" style="1" customWidth="1"/>
    <col min="15066" max="15066" width="2.25" style="1" customWidth="1"/>
    <col min="15067" max="15067" width="2.875" style="1" customWidth="1"/>
    <col min="15068" max="15068" width="2.25" style="1" customWidth="1"/>
    <col min="15069" max="15069" width="3.5" style="1" customWidth="1"/>
    <col min="15070" max="15071" width="1.75" style="1" customWidth="1"/>
    <col min="15072" max="15073" width="3.5" style="1" customWidth="1"/>
    <col min="15074" max="15081" width="1.75" style="1" customWidth="1"/>
    <col min="15082" max="15083" width="1.875" style="1" customWidth="1"/>
    <col min="15084" max="15085" width="2.875" style="1" customWidth="1"/>
    <col min="15086" max="15086" width="2.625" style="1"/>
    <col min="15087" max="15087" width="1.625" style="1" customWidth="1"/>
    <col min="15088" max="15088" width="5.25" style="1" customWidth="1"/>
    <col min="15089" max="15305" width="2.625" style="1"/>
    <col min="15306" max="15306" width="1.875" style="1" customWidth="1"/>
    <col min="15307" max="15307" width="2" style="1" customWidth="1"/>
    <col min="15308" max="15308" width="3.75" style="1" customWidth="1"/>
    <col min="15309" max="15315" width="3.25" style="1" customWidth="1"/>
    <col min="15316" max="15317" width="2.875" style="1" customWidth="1"/>
    <col min="15318" max="15318" width="2.625" style="1"/>
    <col min="15319" max="15319" width="2" style="1" customWidth="1"/>
    <col min="15320" max="15320" width="2.375" style="1" customWidth="1"/>
    <col min="15321" max="15321" width="2.875" style="1" customWidth="1"/>
    <col min="15322" max="15322" width="2.25" style="1" customWidth="1"/>
    <col min="15323" max="15323" width="2.875" style="1" customWidth="1"/>
    <col min="15324" max="15324" width="2.25" style="1" customWidth="1"/>
    <col min="15325" max="15325" width="3.5" style="1" customWidth="1"/>
    <col min="15326" max="15327" width="1.75" style="1" customWidth="1"/>
    <col min="15328" max="15329" width="3.5" style="1" customWidth="1"/>
    <col min="15330" max="15337" width="1.75" style="1" customWidth="1"/>
    <col min="15338" max="15339" width="1.875" style="1" customWidth="1"/>
    <col min="15340" max="15341" width="2.875" style="1" customWidth="1"/>
    <col min="15342" max="15342" width="2.625" style="1"/>
    <col min="15343" max="15343" width="1.625" style="1" customWidth="1"/>
    <col min="15344" max="15344" width="5.25" style="1" customWidth="1"/>
    <col min="15345" max="15561" width="2.625" style="1"/>
    <col min="15562" max="15562" width="1.875" style="1" customWidth="1"/>
    <col min="15563" max="15563" width="2" style="1" customWidth="1"/>
    <col min="15564" max="15564" width="3.75" style="1" customWidth="1"/>
    <col min="15565" max="15571" width="3.25" style="1" customWidth="1"/>
    <col min="15572" max="15573" width="2.875" style="1" customWidth="1"/>
    <col min="15574" max="15574" width="2.625" style="1"/>
    <col min="15575" max="15575" width="2" style="1" customWidth="1"/>
    <col min="15576" max="15576" width="2.375" style="1" customWidth="1"/>
    <col min="15577" max="15577" width="2.875" style="1" customWidth="1"/>
    <col min="15578" max="15578" width="2.25" style="1" customWidth="1"/>
    <col min="15579" max="15579" width="2.875" style="1" customWidth="1"/>
    <col min="15580" max="15580" width="2.25" style="1" customWidth="1"/>
    <col min="15581" max="15581" width="3.5" style="1" customWidth="1"/>
    <col min="15582" max="15583" width="1.75" style="1" customWidth="1"/>
    <col min="15584" max="15585" width="3.5" style="1" customWidth="1"/>
    <col min="15586" max="15593" width="1.75" style="1" customWidth="1"/>
    <col min="15594" max="15595" width="1.875" style="1" customWidth="1"/>
    <col min="15596" max="15597" width="2.875" style="1" customWidth="1"/>
    <col min="15598" max="15598" width="2.625" style="1"/>
    <col min="15599" max="15599" width="1.625" style="1" customWidth="1"/>
    <col min="15600" max="15600" width="5.25" style="1" customWidth="1"/>
    <col min="15601" max="15817" width="2.625" style="1"/>
    <col min="15818" max="15818" width="1.875" style="1" customWidth="1"/>
    <col min="15819" max="15819" width="2" style="1" customWidth="1"/>
    <col min="15820" max="15820" width="3.75" style="1" customWidth="1"/>
    <col min="15821" max="15827" width="3.25" style="1" customWidth="1"/>
    <col min="15828" max="15829" width="2.875" style="1" customWidth="1"/>
    <col min="15830" max="15830" width="2.625" style="1"/>
    <col min="15831" max="15831" width="2" style="1" customWidth="1"/>
    <col min="15832" max="15832" width="2.375" style="1" customWidth="1"/>
    <col min="15833" max="15833" width="2.875" style="1" customWidth="1"/>
    <col min="15834" max="15834" width="2.25" style="1" customWidth="1"/>
    <col min="15835" max="15835" width="2.875" style="1" customWidth="1"/>
    <col min="15836" max="15836" width="2.25" style="1" customWidth="1"/>
    <col min="15837" max="15837" width="3.5" style="1" customWidth="1"/>
    <col min="15838" max="15839" width="1.75" style="1" customWidth="1"/>
    <col min="15840" max="15841" width="3.5" style="1" customWidth="1"/>
    <col min="15842" max="15849" width="1.75" style="1" customWidth="1"/>
    <col min="15850" max="15851" width="1.875" style="1" customWidth="1"/>
    <col min="15852" max="15853" width="2.875" style="1" customWidth="1"/>
    <col min="15854" max="15854" width="2.625" style="1"/>
    <col min="15855" max="15855" width="1.625" style="1" customWidth="1"/>
    <col min="15856" max="15856" width="5.25" style="1" customWidth="1"/>
    <col min="15857" max="16073" width="2.625" style="1"/>
    <col min="16074" max="16074" width="1.875" style="1" customWidth="1"/>
    <col min="16075" max="16075" width="2" style="1" customWidth="1"/>
    <col min="16076" max="16076" width="3.75" style="1" customWidth="1"/>
    <col min="16077" max="16083" width="3.25" style="1" customWidth="1"/>
    <col min="16084" max="16085" width="2.875" style="1" customWidth="1"/>
    <col min="16086" max="16086" width="2.625" style="1"/>
    <col min="16087" max="16087" width="2" style="1" customWidth="1"/>
    <col min="16088" max="16088" width="2.375" style="1" customWidth="1"/>
    <col min="16089" max="16089" width="2.875" style="1" customWidth="1"/>
    <col min="16090" max="16090" width="2.25" style="1" customWidth="1"/>
    <col min="16091" max="16091" width="2.875" style="1" customWidth="1"/>
    <col min="16092" max="16092" width="2.25" style="1" customWidth="1"/>
    <col min="16093" max="16093" width="3.5" style="1" customWidth="1"/>
    <col min="16094" max="16095" width="1.75" style="1" customWidth="1"/>
    <col min="16096" max="16097" width="3.5" style="1" customWidth="1"/>
    <col min="16098" max="16105" width="1.75" style="1" customWidth="1"/>
    <col min="16106" max="16107" width="1.875" style="1" customWidth="1"/>
    <col min="16108" max="16109" width="2.875" style="1" customWidth="1"/>
    <col min="16110" max="16110" width="2.625" style="1"/>
    <col min="16111" max="16111" width="1.625" style="1" customWidth="1"/>
    <col min="16112" max="16112" width="5.25" style="1" customWidth="1"/>
    <col min="16113" max="16384" width="2.625" style="1"/>
  </cols>
  <sheetData>
    <row r="1" spans="1:35" ht="6" customHeight="1">
      <c r="A1" s="42"/>
      <c r="B1" s="42"/>
      <c r="C1" s="44"/>
      <c r="D1" s="44"/>
      <c r="E1" s="44"/>
      <c r="F1" s="44"/>
      <c r="G1" s="45"/>
      <c r="H1" s="45"/>
      <c r="I1" s="45"/>
      <c r="J1" s="45"/>
      <c r="K1" s="44"/>
      <c r="L1" s="44"/>
      <c r="M1" s="44"/>
      <c r="N1" s="44"/>
      <c r="O1" s="44"/>
      <c r="P1" s="44"/>
      <c r="Q1" s="44"/>
      <c r="R1" s="44"/>
      <c r="S1" s="42"/>
      <c r="T1" s="42"/>
      <c r="U1" s="42"/>
      <c r="V1" s="42"/>
      <c r="W1" s="42"/>
      <c r="X1" s="42"/>
      <c r="Y1" s="42"/>
      <c r="Z1" s="229"/>
      <c r="AA1" s="42"/>
      <c r="AB1" s="42"/>
      <c r="AC1" s="42"/>
      <c r="AD1" s="42"/>
    </row>
    <row r="2" spans="1:35">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row>
    <row r="3" spans="1:35" ht="15" customHeight="1">
      <c r="A3" s="42"/>
      <c r="B3" s="42"/>
      <c r="C3" s="322"/>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42"/>
    </row>
    <row r="4" spans="1:3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row>
    <row r="5" spans="1:35" ht="27" customHeight="1">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row>
    <row r="6" spans="1:35" ht="18" customHeight="1">
      <c r="A6" s="42"/>
      <c r="B6" s="42"/>
      <c r="C6" s="42"/>
      <c r="D6" s="319"/>
      <c r="E6" s="319"/>
      <c r="F6" s="319"/>
      <c r="G6" s="319"/>
      <c r="H6" s="319"/>
      <c r="I6" s="320" t="s">
        <v>34</v>
      </c>
      <c r="J6" s="319"/>
      <c r="K6" s="319"/>
      <c r="L6" s="319"/>
      <c r="M6" s="319"/>
      <c r="N6" s="319"/>
      <c r="O6" s="319"/>
      <c r="P6" s="319"/>
      <c r="Q6" s="319"/>
      <c r="R6" s="319"/>
      <c r="S6" s="319"/>
      <c r="T6" s="319"/>
      <c r="U6" s="319"/>
      <c r="V6" s="319"/>
      <c r="W6" s="319"/>
      <c r="X6" s="319"/>
      <c r="Y6" s="319"/>
      <c r="Z6" s="319"/>
      <c r="AA6" s="42"/>
      <c r="AB6" s="42"/>
      <c r="AC6" s="42"/>
      <c r="AD6" s="42"/>
      <c r="AE6" s="42"/>
    </row>
    <row r="7" spans="1:35" ht="26.25" customHeight="1">
      <c r="A7" s="42"/>
      <c r="B7" s="42"/>
      <c r="C7" s="318" t="s">
        <v>26</v>
      </c>
      <c r="D7" s="318"/>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42"/>
    </row>
    <row r="8" spans="1:35" ht="14.25">
      <c r="A8" s="42"/>
      <c r="B8" s="42"/>
      <c r="C8" s="317" t="s">
        <v>0</v>
      </c>
      <c r="D8" s="317"/>
      <c r="E8" s="317"/>
      <c r="F8" s="317"/>
      <c r="G8" s="317"/>
      <c r="H8" s="317"/>
      <c r="I8" s="317"/>
      <c r="J8" s="317"/>
      <c r="K8" s="317"/>
      <c r="L8" s="317"/>
      <c r="M8" s="317"/>
      <c r="N8" s="42"/>
      <c r="O8" s="42"/>
      <c r="P8" s="42"/>
      <c r="Q8" s="42"/>
      <c r="R8" s="42"/>
      <c r="S8" s="42"/>
      <c r="T8" s="42"/>
      <c r="U8" s="42"/>
      <c r="V8" s="42"/>
      <c r="W8" s="42"/>
      <c r="X8" s="42"/>
      <c r="Y8" s="42"/>
      <c r="Z8" s="42"/>
      <c r="AA8" s="42"/>
      <c r="AB8" s="42"/>
      <c r="AC8" s="42"/>
      <c r="AD8" s="42"/>
      <c r="AE8" s="42"/>
    </row>
    <row r="9" spans="1:35" ht="5.25" customHeight="1" thickBot="1">
      <c r="A9" s="42"/>
      <c r="B9" s="42"/>
      <c r="C9" s="317"/>
      <c r="D9" s="317"/>
      <c r="E9" s="317"/>
      <c r="F9" s="317"/>
      <c r="G9" s="317"/>
      <c r="H9" s="317"/>
      <c r="I9" s="317"/>
      <c r="J9" s="317"/>
      <c r="K9" s="317"/>
      <c r="L9" s="317"/>
      <c r="M9" s="317"/>
      <c r="N9" s="317"/>
      <c r="O9" s="42"/>
      <c r="P9" s="42"/>
      <c r="Q9" s="42"/>
      <c r="R9" s="42"/>
      <c r="S9" s="42"/>
      <c r="T9" s="42"/>
      <c r="U9" s="42"/>
      <c r="V9" s="42"/>
      <c r="W9" s="42"/>
      <c r="X9" s="42"/>
      <c r="Y9" s="42"/>
      <c r="Z9" s="42"/>
      <c r="AA9" s="42"/>
      <c r="AB9" s="42"/>
      <c r="AC9" s="42"/>
      <c r="AD9" s="42"/>
      <c r="AE9" s="42"/>
    </row>
    <row r="10" spans="1:35" ht="9.75" customHeight="1">
      <c r="A10" s="42"/>
      <c r="B10" s="42"/>
      <c r="C10" s="83" t="s">
        <v>1</v>
      </c>
      <c r="D10" s="84"/>
      <c r="E10" s="48"/>
      <c r="F10" s="87" t="s">
        <v>24</v>
      </c>
      <c r="G10" s="88"/>
      <c r="H10" s="95" t="s">
        <v>54</v>
      </c>
      <c r="I10" s="96"/>
      <c r="J10" s="96"/>
      <c r="K10" s="96"/>
      <c r="L10" s="96"/>
      <c r="M10" s="96"/>
      <c r="N10" s="96"/>
      <c r="O10" s="96"/>
      <c r="P10" s="316"/>
      <c r="Q10" s="314" t="s">
        <v>53</v>
      </c>
      <c r="R10" s="313"/>
      <c r="S10" s="313"/>
      <c r="T10" s="313"/>
      <c r="U10" s="313"/>
      <c r="V10" s="313"/>
      <c r="W10" s="313"/>
      <c r="X10" s="313"/>
      <c r="Y10" s="313"/>
      <c r="Z10" s="313"/>
      <c r="AA10" s="313"/>
      <c r="AB10" s="313"/>
      <c r="AC10" s="313"/>
      <c r="AD10" s="313"/>
      <c r="AE10" s="42"/>
    </row>
    <row r="11" spans="1:35" ht="9.75" customHeight="1" thickBot="1">
      <c r="A11" s="42"/>
      <c r="B11" s="42"/>
      <c r="C11" s="85"/>
      <c r="D11" s="86"/>
      <c r="E11" s="48"/>
      <c r="F11" s="89"/>
      <c r="G11" s="90"/>
      <c r="H11" s="97"/>
      <c r="I11" s="98"/>
      <c r="J11" s="98"/>
      <c r="K11" s="98"/>
      <c r="L11" s="98"/>
      <c r="M11" s="98"/>
      <c r="N11" s="98"/>
      <c r="O11" s="98"/>
      <c r="P11" s="315"/>
      <c r="Q11" s="314"/>
      <c r="R11" s="313"/>
      <c r="S11" s="313"/>
      <c r="T11" s="313"/>
      <c r="U11" s="313"/>
      <c r="V11" s="313"/>
      <c r="W11" s="313"/>
      <c r="X11" s="313"/>
      <c r="Y11" s="313"/>
      <c r="Z11" s="313"/>
      <c r="AA11" s="313"/>
      <c r="AB11" s="313"/>
      <c r="AC11" s="313"/>
      <c r="AD11" s="313"/>
      <c r="AE11" s="42"/>
    </row>
    <row r="12" spans="1:35" ht="10.5" customHeight="1">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row>
    <row r="13" spans="1:35" ht="17.25" customHeight="1">
      <c r="A13" s="42"/>
      <c r="B13" s="42"/>
      <c r="C13" s="87" t="s">
        <v>2</v>
      </c>
      <c r="D13" s="91"/>
      <c r="E13" s="91"/>
      <c r="F13" s="91"/>
      <c r="G13" s="91"/>
      <c r="H13" s="91"/>
      <c r="I13" s="88"/>
      <c r="J13" s="92" t="s">
        <v>3</v>
      </c>
      <c r="K13" s="93"/>
      <c r="L13" s="93"/>
      <c r="M13" s="93"/>
      <c r="N13" s="93"/>
      <c r="O13" s="93"/>
      <c r="P13" s="93"/>
      <c r="Q13" s="93"/>
      <c r="R13" s="93"/>
      <c r="S13" s="93"/>
      <c r="T13" s="93"/>
      <c r="U13" s="94"/>
      <c r="V13" s="92" t="s">
        <v>4</v>
      </c>
      <c r="W13" s="93"/>
      <c r="X13" s="93"/>
      <c r="Y13" s="93"/>
      <c r="Z13" s="93"/>
      <c r="AA13" s="93"/>
      <c r="AB13" s="93"/>
      <c r="AC13" s="94"/>
      <c r="AD13" s="49"/>
      <c r="AE13" s="42"/>
    </row>
    <row r="14" spans="1:35" ht="17.25" customHeight="1">
      <c r="A14" s="42"/>
      <c r="B14" s="42"/>
      <c r="C14" s="312">
        <v>0</v>
      </c>
      <c r="D14" s="311">
        <v>1</v>
      </c>
      <c r="E14" s="311">
        <v>0</v>
      </c>
      <c r="F14" s="311">
        <v>2</v>
      </c>
      <c r="G14" s="311">
        <v>0</v>
      </c>
      <c r="H14" s="311">
        <v>3</v>
      </c>
      <c r="I14" s="310">
        <v>0</v>
      </c>
      <c r="J14" s="309" t="s">
        <v>52</v>
      </c>
      <c r="K14" s="308"/>
      <c r="L14" s="308"/>
      <c r="M14" s="308"/>
      <c r="N14" s="308"/>
      <c r="O14" s="308"/>
      <c r="P14" s="308"/>
      <c r="Q14" s="308"/>
      <c r="R14" s="308"/>
      <c r="S14" s="308"/>
      <c r="T14" s="308"/>
      <c r="U14" s="307"/>
      <c r="V14" s="306" t="s">
        <v>51</v>
      </c>
      <c r="W14" s="305"/>
      <c r="X14" s="305"/>
      <c r="Y14" s="305"/>
      <c r="Z14" s="305"/>
      <c r="AA14" s="305"/>
      <c r="AB14" s="305"/>
      <c r="AC14" s="304"/>
      <c r="AD14" s="285"/>
      <c r="AE14" s="284"/>
      <c r="AF14" s="284"/>
      <c r="AG14" s="284"/>
      <c r="AH14" s="284"/>
      <c r="AI14" s="284"/>
    </row>
    <row r="15" spans="1:35" ht="8.25" customHeight="1">
      <c r="A15" s="42"/>
      <c r="B15" s="42"/>
      <c r="C15" s="303"/>
      <c r="D15" s="302"/>
      <c r="E15" s="302"/>
      <c r="F15" s="302"/>
      <c r="G15" s="302"/>
      <c r="H15" s="302"/>
      <c r="I15" s="301"/>
      <c r="J15" s="300"/>
      <c r="K15" s="299"/>
      <c r="L15" s="299"/>
      <c r="M15" s="299"/>
      <c r="N15" s="299"/>
      <c r="O15" s="299"/>
      <c r="P15" s="299"/>
      <c r="Q15" s="299"/>
      <c r="R15" s="299"/>
      <c r="S15" s="299"/>
      <c r="T15" s="299"/>
      <c r="U15" s="298"/>
      <c r="V15" s="297"/>
      <c r="W15" s="296"/>
      <c r="X15" s="296"/>
      <c r="Y15" s="296"/>
      <c r="Z15" s="296"/>
      <c r="AA15" s="296"/>
      <c r="AB15" s="296"/>
      <c r="AC15" s="295"/>
      <c r="AD15" s="285"/>
      <c r="AE15" s="284"/>
      <c r="AF15" s="284"/>
      <c r="AG15" s="284"/>
      <c r="AH15" s="284"/>
      <c r="AI15" s="284"/>
    </row>
    <row r="16" spans="1:35" ht="7.5" customHeight="1">
      <c r="A16" s="42"/>
      <c r="B16" s="42"/>
      <c r="C16" s="303"/>
      <c r="D16" s="302"/>
      <c r="E16" s="302"/>
      <c r="F16" s="302"/>
      <c r="G16" s="302"/>
      <c r="H16" s="302"/>
      <c r="I16" s="301"/>
      <c r="J16" s="300"/>
      <c r="K16" s="299"/>
      <c r="L16" s="299"/>
      <c r="M16" s="299"/>
      <c r="N16" s="299"/>
      <c r="O16" s="299"/>
      <c r="P16" s="299"/>
      <c r="Q16" s="299"/>
      <c r="R16" s="299"/>
      <c r="S16" s="299"/>
      <c r="T16" s="299"/>
      <c r="U16" s="298"/>
      <c r="V16" s="297"/>
      <c r="W16" s="296"/>
      <c r="X16" s="296"/>
      <c r="Y16" s="296"/>
      <c r="Z16" s="296"/>
      <c r="AA16" s="296"/>
      <c r="AB16" s="296"/>
      <c r="AC16" s="295"/>
      <c r="AD16" s="285"/>
      <c r="AE16" s="284"/>
      <c r="AF16" s="284"/>
      <c r="AG16" s="284"/>
      <c r="AH16" s="284"/>
      <c r="AI16" s="284"/>
    </row>
    <row r="17" spans="1:35" ht="18.75" customHeight="1">
      <c r="A17" s="42"/>
      <c r="B17" s="42"/>
      <c r="C17" s="294"/>
      <c r="D17" s="293"/>
      <c r="E17" s="293"/>
      <c r="F17" s="293"/>
      <c r="G17" s="293"/>
      <c r="H17" s="293"/>
      <c r="I17" s="292"/>
      <c r="J17" s="291"/>
      <c r="K17" s="290"/>
      <c r="L17" s="290"/>
      <c r="M17" s="290"/>
      <c r="N17" s="290"/>
      <c r="O17" s="290"/>
      <c r="P17" s="290"/>
      <c r="Q17" s="290"/>
      <c r="R17" s="290"/>
      <c r="S17" s="290"/>
      <c r="T17" s="290"/>
      <c r="U17" s="289"/>
      <c r="V17" s="288"/>
      <c r="W17" s="287"/>
      <c r="X17" s="287"/>
      <c r="Y17" s="287"/>
      <c r="Z17" s="287"/>
      <c r="AA17" s="287"/>
      <c r="AB17" s="287"/>
      <c r="AC17" s="286"/>
      <c r="AD17" s="285"/>
      <c r="AE17" s="284"/>
      <c r="AF17" s="284"/>
      <c r="AG17" s="284"/>
      <c r="AH17" s="284"/>
      <c r="AI17" s="284"/>
    </row>
    <row r="18" spans="1:35" ht="17.25" customHeight="1">
      <c r="A18" s="42"/>
      <c r="B18" s="42"/>
      <c r="C18" s="92" t="s">
        <v>5</v>
      </c>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4"/>
      <c r="AD18" s="49"/>
      <c r="AE18" s="42"/>
    </row>
    <row r="19" spans="1:35" ht="18" customHeight="1">
      <c r="A19" s="42"/>
      <c r="B19" s="42"/>
      <c r="C19" s="279"/>
      <c r="D19" s="278"/>
      <c r="E19" s="278"/>
      <c r="F19" s="278"/>
      <c r="G19" s="278"/>
      <c r="H19" s="278"/>
      <c r="I19" s="278"/>
      <c r="J19" s="278"/>
      <c r="K19" s="278"/>
      <c r="L19" s="278"/>
      <c r="M19" s="278"/>
      <c r="N19" s="278"/>
      <c r="O19" s="283"/>
      <c r="P19" s="278" t="s">
        <v>50</v>
      </c>
      <c r="Q19" s="282"/>
      <c r="R19" s="113" t="s">
        <v>6</v>
      </c>
      <c r="S19" s="114"/>
      <c r="T19" s="115" t="s">
        <v>7</v>
      </c>
      <c r="U19" s="116"/>
      <c r="V19" s="115" t="s">
        <v>8</v>
      </c>
      <c r="W19" s="117"/>
      <c r="X19" s="118" t="s">
        <v>9</v>
      </c>
      <c r="Y19" s="116"/>
      <c r="Z19" s="116"/>
      <c r="AA19" s="116"/>
      <c r="AB19" s="116"/>
      <c r="AC19" s="117"/>
      <c r="AD19" s="49"/>
      <c r="AE19" s="42"/>
    </row>
    <row r="20" spans="1:35" ht="18" customHeight="1">
      <c r="A20" s="42"/>
      <c r="B20" s="42"/>
      <c r="C20" s="281" t="s">
        <v>49</v>
      </c>
      <c r="D20" s="280"/>
      <c r="E20" s="280"/>
      <c r="F20" s="280"/>
      <c r="G20" s="280"/>
      <c r="H20" s="280"/>
      <c r="I20" s="280"/>
      <c r="J20" s="280"/>
      <c r="K20" s="280"/>
      <c r="L20" s="280"/>
      <c r="M20" s="280"/>
      <c r="N20" s="280"/>
      <c r="O20" s="279"/>
      <c r="P20" s="278" t="s">
        <v>48</v>
      </c>
      <c r="Q20" s="277"/>
      <c r="R20" s="276"/>
      <c r="S20" s="275"/>
      <c r="T20" s="274"/>
      <c r="U20" s="275"/>
      <c r="V20" s="274"/>
      <c r="W20" s="273"/>
      <c r="X20" s="272" t="s">
        <v>47</v>
      </c>
      <c r="Y20" s="271"/>
      <c r="Z20" s="271"/>
      <c r="AA20" s="271"/>
      <c r="AB20" s="271"/>
      <c r="AC20" s="270"/>
      <c r="AD20" s="49"/>
      <c r="AE20" s="42"/>
    </row>
    <row r="21" spans="1:35" ht="18" customHeight="1">
      <c r="A21" s="42"/>
      <c r="B21" s="42"/>
      <c r="C21" s="269"/>
      <c r="D21" s="268"/>
      <c r="E21" s="268"/>
      <c r="F21" s="268"/>
      <c r="G21" s="268"/>
      <c r="H21" s="268"/>
      <c r="I21" s="268"/>
      <c r="J21" s="268"/>
      <c r="K21" s="268"/>
      <c r="L21" s="268"/>
      <c r="M21" s="268"/>
      <c r="N21" s="268"/>
      <c r="O21" s="269"/>
      <c r="P21" s="268" t="s">
        <v>46</v>
      </c>
      <c r="Q21" s="267"/>
      <c r="R21" s="266"/>
      <c r="S21" s="265"/>
      <c r="T21" s="264"/>
      <c r="U21" s="265"/>
      <c r="V21" s="264"/>
      <c r="W21" s="263"/>
      <c r="X21" s="262"/>
      <c r="Y21" s="261"/>
      <c r="Z21" s="261"/>
      <c r="AA21" s="261"/>
      <c r="AB21" s="261"/>
      <c r="AC21" s="260"/>
      <c r="AD21" s="49"/>
      <c r="AE21" s="42"/>
    </row>
    <row r="22" spans="1:35" ht="17.25" customHeight="1">
      <c r="A22" s="42"/>
      <c r="B22" s="42"/>
      <c r="C22" s="259" t="s">
        <v>11</v>
      </c>
      <c r="D22" s="259"/>
      <c r="E22" s="259"/>
      <c r="F22" s="259"/>
      <c r="G22" s="259"/>
      <c r="H22" s="259"/>
      <c r="I22" s="87" t="s">
        <v>12</v>
      </c>
      <c r="J22" s="91"/>
      <c r="K22" s="91"/>
      <c r="L22" s="91"/>
      <c r="M22" s="91"/>
      <c r="N22" s="91"/>
      <c r="O22" s="88"/>
      <c r="P22" s="258" t="s">
        <v>25</v>
      </c>
      <c r="Q22" s="257"/>
      <c r="R22" s="257"/>
      <c r="S22" s="257"/>
      <c r="T22" s="257"/>
      <c r="U22" s="257"/>
      <c r="V22" s="256"/>
      <c r="W22" s="255" t="s">
        <v>27</v>
      </c>
      <c r="X22" s="254"/>
      <c r="Y22" s="254"/>
      <c r="Z22" s="254"/>
      <c r="AA22" s="254"/>
      <c r="AB22" s="254"/>
      <c r="AC22" s="253"/>
      <c r="AD22" s="49"/>
      <c r="AE22" s="42"/>
    </row>
    <row r="23" spans="1:35" ht="14.25" customHeight="1">
      <c r="A23" s="42"/>
      <c r="B23" s="42"/>
      <c r="C23" s="252"/>
      <c r="D23" s="252"/>
      <c r="E23" s="252"/>
      <c r="F23" s="252"/>
      <c r="G23" s="252"/>
      <c r="H23" s="252"/>
      <c r="I23" s="89"/>
      <c r="J23" s="212"/>
      <c r="K23" s="212"/>
      <c r="L23" s="212"/>
      <c r="M23" s="212"/>
      <c r="N23" s="212"/>
      <c r="O23" s="90"/>
      <c r="P23" s="251"/>
      <c r="Q23" s="250"/>
      <c r="R23" s="250"/>
      <c r="S23" s="250"/>
      <c r="T23" s="250"/>
      <c r="U23" s="250"/>
      <c r="V23" s="249"/>
      <c r="W23" s="248"/>
      <c r="X23" s="247"/>
      <c r="Y23" s="247"/>
      <c r="Z23" s="247"/>
      <c r="AA23" s="247"/>
      <c r="AB23" s="247"/>
      <c r="AC23" s="246"/>
      <c r="AD23" s="49"/>
      <c r="AE23" s="42"/>
    </row>
    <row r="24" spans="1:35" ht="20.25" customHeight="1">
      <c r="A24" s="42"/>
      <c r="B24" s="42"/>
      <c r="C24" s="119" t="s">
        <v>13</v>
      </c>
      <c r="D24" s="120"/>
      <c r="E24" s="245"/>
      <c r="F24" s="125" t="s">
        <v>14</v>
      </c>
      <c r="G24" s="244">
        <v>4</v>
      </c>
      <c r="H24" s="127" t="s">
        <v>15</v>
      </c>
      <c r="I24" s="243" t="s">
        <v>45</v>
      </c>
      <c r="J24" s="242"/>
      <c r="K24" s="242"/>
      <c r="L24" s="242" t="s">
        <v>44</v>
      </c>
      <c r="M24" s="242"/>
      <c r="N24" s="242"/>
      <c r="O24" s="241"/>
      <c r="P24" s="240">
        <v>5530</v>
      </c>
      <c r="Q24" s="239"/>
      <c r="R24" s="239"/>
      <c r="S24" s="239"/>
      <c r="T24" s="239"/>
      <c r="U24" s="239"/>
      <c r="V24" s="38" t="s">
        <v>16</v>
      </c>
      <c r="W24" s="50"/>
      <c r="X24" s="51"/>
      <c r="Y24" s="51"/>
      <c r="Z24" s="51"/>
      <c r="AA24" s="51"/>
      <c r="AB24" s="238"/>
      <c r="AC24" s="237" t="s">
        <v>16</v>
      </c>
      <c r="AD24" s="49"/>
      <c r="AE24" s="42"/>
    </row>
    <row r="25" spans="1:35" ht="20.25" customHeight="1">
      <c r="A25" s="42"/>
      <c r="B25" s="42"/>
      <c r="C25" s="121"/>
      <c r="D25" s="122"/>
      <c r="E25" s="236"/>
      <c r="F25" s="126"/>
      <c r="G25" s="235"/>
      <c r="H25" s="128"/>
      <c r="I25" s="234"/>
      <c r="J25" s="233"/>
      <c r="K25" s="233"/>
      <c r="L25" s="233"/>
      <c r="M25" s="233"/>
      <c r="N25" s="233"/>
      <c r="O25" s="232"/>
      <c r="P25" s="231"/>
      <c r="Q25" s="230"/>
      <c r="R25" s="230"/>
      <c r="S25" s="230"/>
      <c r="T25" s="230"/>
      <c r="U25" s="230"/>
      <c r="V25" s="39"/>
      <c r="W25" s="54"/>
      <c r="X25" s="55"/>
      <c r="Y25" s="55"/>
      <c r="Z25" s="55"/>
      <c r="AA25" s="55"/>
      <c r="AB25" s="56"/>
      <c r="AC25" s="57"/>
      <c r="AD25" s="49"/>
      <c r="AE25" s="42"/>
    </row>
    <row r="26" spans="1:35" ht="20.25" customHeight="1">
      <c r="A26" s="42"/>
      <c r="B26" s="42"/>
      <c r="C26" s="119" t="s">
        <v>13</v>
      </c>
      <c r="D26" s="120"/>
      <c r="E26" s="245"/>
      <c r="F26" s="125" t="s">
        <v>14</v>
      </c>
      <c r="G26" s="244">
        <v>5</v>
      </c>
      <c r="H26" s="127" t="s">
        <v>15</v>
      </c>
      <c r="I26" s="243" t="s">
        <v>45</v>
      </c>
      <c r="J26" s="242"/>
      <c r="K26" s="242"/>
      <c r="L26" s="242" t="s">
        <v>44</v>
      </c>
      <c r="M26" s="242"/>
      <c r="N26" s="242"/>
      <c r="O26" s="241"/>
      <c r="P26" s="240">
        <v>3500</v>
      </c>
      <c r="Q26" s="239"/>
      <c r="R26" s="239"/>
      <c r="S26" s="239"/>
      <c r="T26" s="239"/>
      <c r="U26" s="239"/>
      <c r="V26" s="40" t="s">
        <v>16</v>
      </c>
      <c r="W26" s="58"/>
      <c r="X26" s="59"/>
      <c r="Y26" s="59"/>
      <c r="Z26" s="59"/>
      <c r="AA26" s="59"/>
      <c r="AB26" s="238"/>
      <c r="AC26" s="237" t="s">
        <v>16</v>
      </c>
      <c r="AD26" s="49"/>
      <c r="AE26" s="42"/>
    </row>
    <row r="27" spans="1:35" ht="20.25" customHeight="1">
      <c r="A27" s="42"/>
      <c r="B27" s="42"/>
      <c r="C27" s="121"/>
      <c r="D27" s="122"/>
      <c r="E27" s="236"/>
      <c r="F27" s="126"/>
      <c r="G27" s="235"/>
      <c r="H27" s="128"/>
      <c r="I27" s="234"/>
      <c r="J27" s="233"/>
      <c r="K27" s="233"/>
      <c r="L27" s="233"/>
      <c r="M27" s="233"/>
      <c r="N27" s="233"/>
      <c r="O27" s="232"/>
      <c r="P27" s="231"/>
      <c r="Q27" s="230"/>
      <c r="R27" s="230"/>
      <c r="S27" s="230"/>
      <c r="T27" s="230"/>
      <c r="U27" s="230"/>
      <c r="V27" s="39"/>
      <c r="W27" s="60"/>
      <c r="X27" s="56"/>
      <c r="Y27" s="56"/>
      <c r="Z27" s="56"/>
      <c r="AA27" s="56"/>
      <c r="AB27" s="56"/>
      <c r="AC27" s="57"/>
      <c r="AD27" s="49"/>
      <c r="AE27" s="42"/>
    </row>
    <row r="28" spans="1:35" ht="20.25" customHeight="1">
      <c r="A28" s="42"/>
      <c r="B28" s="42"/>
      <c r="C28" s="119" t="s">
        <v>13</v>
      </c>
      <c r="D28" s="120"/>
      <c r="E28" s="245"/>
      <c r="F28" s="125" t="s">
        <v>14</v>
      </c>
      <c r="G28" s="244">
        <v>6</v>
      </c>
      <c r="H28" s="127" t="s">
        <v>15</v>
      </c>
      <c r="I28" s="243" t="s">
        <v>45</v>
      </c>
      <c r="J28" s="242"/>
      <c r="K28" s="242"/>
      <c r="L28" s="242" t="s">
        <v>44</v>
      </c>
      <c r="M28" s="242"/>
      <c r="N28" s="242"/>
      <c r="O28" s="241"/>
      <c r="P28" s="240">
        <v>57600</v>
      </c>
      <c r="Q28" s="239"/>
      <c r="R28" s="239"/>
      <c r="S28" s="239"/>
      <c r="T28" s="239"/>
      <c r="U28" s="239"/>
      <c r="V28" s="40" t="s">
        <v>16</v>
      </c>
      <c r="W28" s="58"/>
      <c r="X28" s="59"/>
      <c r="Y28" s="59"/>
      <c r="Z28" s="59"/>
      <c r="AA28" s="59"/>
      <c r="AB28" s="238"/>
      <c r="AC28" s="237" t="s">
        <v>16</v>
      </c>
      <c r="AD28" s="49"/>
      <c r="AE28" s="42"/>
    </row>
    <row r="29" spans="1:35" ht="20.25" customHeight="1">
      <c r="A29" s="42"/>
      <c r="B29" s="42"/>
      <c r="C29" s="121"/>
      <c r="D29" s="122"/>
      <c r="E29" s="236"/>
      <c r="F29" s="126"/>
      <c r="G29" s="235"/>
      <c r="H29" s="128"/>
      <c r="I29" s="234"/>
      <c r="J29" s="233"/>
      <c r="K29" s="233"/>
      <c r="L29" s="233"/>
      <c r="M29" s="233"/>
      <c r="N29" s="233"/>
      <c r="O29" s="232"/>
      <c r="P29" s="231"/>
      <c r="Q29" s="230"/>
      <c r="R29" s="230"/>
      <c r="S29" s="230"/>
      <c r="T29" s="230"/>
      <c r="U29" s="230"/>
      <c r="V29" s="39"/>
      <c r="W29" s="60"/>
      <c r="X29" s="56"/>
      <c r="Y29" s="56"/>
      <c r="Z29" s="56"/>
      <c r="AA29" s="56"/>
      <c r="AB29" s="56"/>
      <c r="AC29" s="57"/>
      <c r="AD29" s="49"/>
      <c r="AE29" s="42"/>
    </row>
    <row r="30" spans="1:35" ht="20.25" customHeight="1">
      <c r="A30" s="42"/>
      <c r="B30" s="42"/>
      <c r="C30" s="119" t="s">
        <v>13</v>
      </c>
      <c r="D30" s="120"/>
      <c r="E30" s="245"/>
      <c r="F30" s="125" t="s">
        <v>14</v>
      </c>
      <c r="G30" s="244">
        <v>6</v>
      </c>
      <c r="H30" s="127" t="s">
        <v>15</v>
      </c>
      <c r="I30" s="243" t="s">
        <v>45</v>
      </c>
      <c r="J30" s="242"/>
      <c r="K30" s="242"/>
      <c r="L30" s="242" t="s">
        <v>44</v>
      </c>
      <c r="M30" s="242"/>
      <c r="N30" s="242"/>
      <c r="O30" s="241"/>
      <c r="P30" s="240">
        <v>8000</v>
      </c>
      <c r="Q30" s="239"/>
      <c r="R30" s="239"/>
      <c r="S30" s="239"/>
      <c r="T30" s="239"/>
      <c r="U30" s="239"/>
      <c r="V30" s="38" t="s">
        <v>16</v>
      </c>
      <c r="W30" s="58"/>
      <c r="X30" s="59"/>
      <c r="Y30" s="59"/>
      <c r="Z30" s="59"/>
      <c r="AA30" s="59"/>
      <c r="AB30" s="238"/>
      <c r="AC30" s="237" t="s">
        <v>16</v>
      </c>
      <c r="AD30" s="49"/>
      <c r="AE30" s="42"/>
    </row>
    <row r="31" spans="1:35" ht="20.25" customHeight="1">
      <c r="A31" s="42"/>
      <c r="B31" s="42"/>
      <c r="C31" s="121"/>
      <c r="D31" s="122"/>
      <c r="E31" s="236"/>
      <c r="F31" s="126"/>
      <c r="G31" s="235"/>
      <c r="H31" s="128"/>
      <c r="I31" s="234"/>
      <c r="J31" s="233"/>
      <c r="K31" s="233"/>
      <c r="L31" s="233"/>
      <c r="M31" s="233"/>
      <c r="N31" s="233"/>
      <c r="O31" s="232"/>
      <c r="P31" s="231"/>
      <c r="Q31" s="230"/>
      <c r="R31" s="230"/>
      <c r="S31" s="230"/>
      <c r="T31" s="230"/>
      <c r="U31" s="230"/>
      <c r="V31" s="39"/>
      <c r="W31" s="60"/>
      <c r="X31" s="56"/>
      <c r="Y31" s="56"/>
      <c r="Z31" s="56"/>
      <c r="AA31" s="56"/>
      <c r="AB31" s="56"/>
      <c r="AC31" s="57"/>
      <c r="AD31" s="49"/>
      <c r="AE31" s="42"/>
    </row>
    <row r="32" spans="1:35" ht="6" customHeight="1">
      <c r="A32" s="42"/>
      <c r="B32" s="42"/>
      <c r="C32" s="42"/>
      <c r="D32" s="44"/>
      <c r="E32" s="44"/>
      <c r="F32" s="44"/>
      <c r="G32" s="44"/>
      <c r="H32" s="45"/>
      <c r="I32" s="45"/>
      <c r="J32" s="45"/>
      <c r="K32" s="45"/>
      <c r="L32" s="44"/>
      <c r="M32" s="44"/>
      <c r="N32" s="44"/>
      <c r="O32" s="44"/>
      <c r="P32" s="44"/>
      <c r="Q32" s="44"/>
      <c r="R32" s="44"/>
      <c r="S32" s="42"/>
      <c r="T32" s="42"/>
      <c r="U32" s="42"/>
      <c r="V32" s="42"/>
      <c r="W32" s="42"/>
      <c r="X32" s="42"/>
      <c r="Y32" s="42"/>
      <c r="Z32" s="42"/>
      <c r="AA32" s="42"/>
      <c r="AB32" s="42"/>
      <c r="AC32" s="42"/>
      <c r="AD32" s="42"/>
      <c r="AE32" s="42"/>
    </row>
    <row r="33" spans="1:31" ht="6" customHeight="1">
      <c r="A33" s="42"/>
      <c r="B33" s="42"/>
      <c r="C33" s="44"/>
      <c r="D33" s="44"/>
      <c r="E33" s="44"/>
      <c r="F33" s="44"/>
      <c r="G33" s="45"/>
      <c r="H33" s="45"/>
      <c r="I33" s="45"/>
      <c r="J33" s="45"/>
      <c r="K33" s="44"/>
      <c r="L33" s="44"/>
      <c r="M33" s="44"/>
      <c r="N33" s="44"/>
      <c r="O33" s="44"/>
      <c r="P33" s="44"/>
      <c r="Q33" s="44"/>
      <c r="R33" s="44"/>
      <c r="S33" s="42"/>
      <c r="T33" s="42"/>
      <c r="U33" s="42"/>
      <c r="V33" s="42"/>
      <c r="W33" s="42"/>
      <c r="X33" s="42"/>
      <c r="Y33" s="42"/>
      <c r="Z33" s="229"/>
      <c r="AA33" s="42"/>
      <c r="AB33" s="42"/>
      <c r="AC33" s="42"/>
      <c r="AD33" s="42"/>
      <c r="AE33" s="42"/>
    </row>
    <row r="34" spans="1:31" ht="15" customHeight="1">
      <c r="C34" s="36">
        <v>1</v>
      </c>
      <c r="D34" s="3"/>
      <c r="E34" s="3"/>
      <c r="F34" s="206" t="s">
        <v>28</v>
      </c>
      <c r="G34" s="206"/>
      <c r="H34" s="206"/>
      <c r="I34" s="206"/>
      <c r="J34" s="206"/>
      <c r="K34" s="206"/>
      <c r="L34" s="206"/>
      <c r="M34" s="206"/>
      <c r="N34" s="17"/>
      <c r="O34" s="3"/>
      <c r="P34" s="3"/>
      <c r="Q34" s="41"/>
      <c r="R34" s="41"/>
      <c r="S34" s="41"/>
      <c r="T34" s="41"/>
      <c r="U34" s="41"/>
      <c r="V34" s="41"/>
      <c r="W34" s="41"/>
      <c r="X34" s="41"/>
      <c r="Y34" s="41"/>
      <c r="Z34" s="3"/>
      <c r="AA34" s="3"/>
      <c r="AB34" s="3"/>
      <c r="AC34" s="3"/>
      <c r="AD34" s="29"/>
    </row>
    <row r="35" spans="1:31" ht="15" customHeight="1">
      <c r="C35" s="36">
        <v>2</v>
      </c>
      <c r="D35" s="216" t="s">
        <v>32</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row>
    <row r="36" spans="1:31" ht="15" customHeight="1">
      <c r="C36" s="36">
        <v>3</v>
      </c>
      <c r="D36" s="216" t="s">
        <v>29</v>
      </c>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9"/>
    </row>
    <row r="37" spans="1:31" ht="3.75" customHeight="1">
      <c r="C37" s="37"/>
      <c r="D37" s="41"/>
      <c r="E37" s="41"/>
      <c r="F37" s="41"/>
      <c r="G37" s="41"/>
      <c r="H37" s="41"/>
      <c r="I37" s="41"/>
      <c r="J37" s="41"/>
      <c r="K37" s="41"/>
      <c r="L37" s="41"/>
      <c r="M37" s="41"/>
      <c r="N37" s="41"/>
      <c r="O37" s="41"/>
      <c r="P37" s="41"/>
      <c r="Q37" s="41"/>
      <c r="R37" s="41"/>
      <c r="S37" s="41"/>
      <c r="T37" s="41"/>
      <c r="U37" s="41"/>
      <c r="V37" s="41"/>
      <c r="W37" s="41"/>
      <c r="X37" s="41"/>
      <c r="Y37" s="41"/>
      <c r="Z37" s="3"/>
      <c r="AA37" s="3"/>
      <c r="AB37" s="3"/>
      <c r="AC37" s="3"/>
      <c r="AD37" s="29"/>
    </row>
    <row r="38" spans="1:31" ht="15" customHeight="1">
      <c r="C38" s="217" t="s">
        <v>30</v>
      </c>
      <c r="D38" s="217"/>
      <c r="E38" s="217"/>
      <c r="F38" s="217"/>
      <c r="G38" s="217"/>
      <c r="H38" s="217"/>
      <c r="I38" s="217"/>
      <c r="J38" s="34"/>
      <c r="K38" s="34"/>
      <c r="L38" s="34"/>
      <c r="M38" s="34"/>
      <c r="N38" s="34"/>
      <c r="O38" s="34"/>
      <c r="P38" s="34"/>
      <c r="Q38" s="34"/>
      <c r="R38" s="35"/>
      <c r="S38" s="35"/>
      <c r="T38" s="35"/>
      <c r="U38" s="35"/>
      <c r="V38" s="35"/>
      <c r="W38" s="35"/>
      <c r="X38" s="35"/>
      <c r="Y38" s="35"/>
      <c r="Z38" s="35"/>
      <c r="AA38" s="34"/>
      <c r="AB38" s="34"/>
      <c r="AC38" s="34"/>
      <c r="AD38" s="3"/>
    </row>
    <row r="39" spans="1:31" ht="15" customHeight="1">
      <c r="C39" s="34"/>
      <c r="D39" s="196" t="s">
        <v>31</v>
      </c>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row>
    <row r="40" spans="1:31" ht="26.25" customHeight="1">
      <c r="C40" s="34"/>
      <c r="D40" s="197" t="s">
        <v>36</v>
      </c>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8"/>
    </row>
    <row r="41" spans="1:31" ht="5.25" customHeight="1">
      <c r="C41" s="34"/>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81"/>
    </row>
    <row r="42" spans="1:31" ht="5.25" customHeight="1">
      <c r="C42" s="3"/>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3"/>
    </row>
    <row r="43" spans="1:31" ht="24" customHeight="1">
      <c r="C43" s="199" t="s">
        <v>37</v>
      </c>
      <c r="D43" s="200"/>
      <c r="E43" s="200"/>
      <c r="F43" s="200"/>
      <c r="G43" s="200"/>
      <c r="H43" s="200"/>
      <c r="I43" s="200"/>
      <c r="J43" s="200"/>
      <c r="K43" s="200"/>
      <c r="L43" s="200"/>
      <c r="M43" s="200"/>
      <c r="N43" s="200"/>
      <c r="O43" s="200"/>
      <c r="P43" s="200"/>
      <c r="Q43" s="200"/>
      <c r="R43" s="200"/>
      <c r="S43" s="200"/>
      <c r="T43" s="200"/>
      <c r="U43" s="200"/>
      <c r="V43" s="201"/>
      <c r="W43" s="201"/>
      <c r="X43" s="201"/>
      <c r="Y43" s="201"/>
      <c r="Z43" s="201"/>
      <c r="AA43" s="201"/>
      <c r="AB43" s="201"/>
      <c r="AC43" s="201"/>
      <c r="AD43" s="201"/>
    </row>
    <row r="44" spans="1:31" ht="21.75" customHeight="1">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row>
    <row r="45" spans="1:31" ht="25.5" customHeight="1">
      <c r="C45" s="32"/>
      <c r="D45" s="32"/>
      <c r="E45" s="4"/>
      <c r="F45" s="4"/>
      <c r="G45" s="4"/>
      <c r="H45" s="4"/>
      <c r="I45" s="4"/>
      <c r="J45" s="4"/>
      <c r="K45" s="4"/>
      <c r="L45" s="4"/>
      <c r="M45" s="4"/>
      <c r="N45" s="4"/>
      <c r="O45" s="4"/>
      <c r="P45" s="4"/>
      <c r="Q45" s="4"/>
      <c r="R45" s="4"/>
      <c r="S45" s="4"/>
      <c r="T45" s="4"/>
      <c r="U45" s="4"/>
      <c r="V45" s="4"/>
      <c r="W45" s="4"/>
      <c r="X45" s="4"/>
      <c r="Y45" s="4"/>
      <c r="Z45" s="4"/>
      <c r="AA45" s="4"/>
      <c r="AB45" s="4"/>
      <c r="AC45" s="4"/>
      <c r="AD45" s="4"/>
    </row>
    <row r="46" spans="1:31" ht="16.5" customHeight="1">
      <c r="C46" s="203" t="s">
        <v>17</v>
      </c>
      <c r="D46" s="204"/>
      <c r="E46" s="5" t="s">
        <v>18</v>
      </c>
      <c r="F46" s="6"/>
      <c r="G46" s="6"/>
      <c r="H46" s="6"/>
      <c r="I46" s="6"/>
      <c r="J46" s="6"/>
      <c r="K46" s="6"/>
      <c r="L46" s="6"/>
      <c r="M46" s="6"/>
      <c r="N46" s="6"/>
      <c r="O46" s="6"/>
      <c r="P46" s="7"/>
      <c r="Q46" s="8"/>
      <c r="R46" s="17"/>
      <c r="S46" s="17"/>
      <c r="T46" s="17"/>
      <c r="U46" s="203" t="s">
        <v>10</v>
      </c>
      <c r="V46" s="205"/>
      <c r="W46" s="204"/>
      <c r="X46" s="203" t="s">
        <v>19</v>
      </c>
      <c r="Y46" s="205"/>
      <c r="Z46" s="205"/>
      <c r="AA46" s="205"/>
      <c r="AB46" s="205"/>
      <c r="AC46" s="205"/>
      <c r="AD46" s="204"/>
    </row>
    <row r="47" spans="1:31" ht="15" customHeight="1">
      <c r="C47" s="87"/>
      <c r="D47" s="91"/>
      <c r="E47" s="9"/>
      <c r="F47" s="8"/>
      <c r="G47" s="8"/>
      <c r="H47" s="8"/>
      <c r="I47" s="8"/>
      <c r="J47" s="8"/>
      <c r="K47" s="8"/>
      <c r="L47" s="8"/>
      <c r="M47" s="8"/>
      <c r="N47" s="8"/>
      <c r="O47" s="8"/>
      <c r="P47" s="7"/>
      <c r="Q47" s="8"/>
      <c r="U47" s="10"/>
      <c r="V47" s="12"/>
      <c r="W47" s="11"/>
      <c r="X47" s="87"/>
      <c r="Y47" s="91"/>
      <c r="Z47" s="91"/>
      <c r="AA47" s="91"/>
      <c r="AB47" s="91"/>
      <c r="AC47" s="91"/>
      <c r="AD47" s="88"/>
    </row>
    <row r="48" spans="1:31" ht="15" customHeight="1">
      <c r="C48" s="210"/>
      <c r="D48" s="211"/>
      <c r="E48" s="9"/>
      <c r="F48" s="8"/>
      <c r="G48" s="8"/>
      <c r="H48" s="8"/>
      <c r="I48" s="8"/>
      <c r="J48" s="8"/>
      <c r="K48" s="8"/>
      <c r="L48" s="8"/>
      <c r="M48" s="8"/>
      <c r="N48" s="8"/>
      <c r="O48" s="8"/>
      <c r="P48" s="7"/>
      <c r="Q48" s="8"/>
      <c r="U48" s="9"/>
      <c r="W48" s="13"/>
      <c r="X48" s="210"/>
      <c r="Y48" s="211"/>
      <c r="Z48" s="211"/>
      <c r="AA48" s="211"/>
      <c r="AB48" s="211"/>
      <c r="AC48" s="211"/>
      <c r="AD48" s="214"/>
    </row>
    <row r="49" spans="1:30" ht="15" customHeight="1">
      <c r="C49" s="89"/>
      <c r="D49" s="212"/>
      <c r="E49" s="14"/>
      <c r="F49" s="15"/>
      <c r="G49" s="15"/>
      <c r="H49" s="15"/>
      <c r="I49" s="15"/>
      <c r="J49" s="15"/>
      <c r="K49" s="15"/>
      <c r="L49" s="15"/>
      <c r="M49" s="15"/>
      <c r="N49" s="15"/>
      <c r="O49" s="15"/>
      <c r="P49" s="7"/>
      <c r="Q49" s="8"/>
      <c r="U49" s="14"/>
      <c r="V49" s="16"/>
      <c r="W49" s="30" t="s">
        <v>33</v>
      </c>
      <c r="X49" s="89"/>
      <c r="Y49" s="212"/>
      <c r="Z49" s="212"/>
      <c r="AA49" s="212"/>
      <c r="AB49" s="212"/>
      <c r="AC49" s="212"/>
      <c r="AD49" s="90"/>
    </row>
    <row r="50" spans="1:30" ht="23.25" customHeight="1">
      <c r="C50" s="215" t="s">
        <v>35</v>
      </c>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row>
    <row r="51" spans="1:30" ht="10.5" customHeight="1">
      <c r="A51" s="31"/>
      <c r="B51" s="31"/>
      <c r="C51" s="80"/>
      <c r="D51" s="80"/>
      <c r="E51" s="80"/>
      <c r="F51" s="80"/>
      <c r="G51" s="80"/>
      <c r="H51" s="80"/>
      <c r="I51" s="80"/>
      <c r="J51" s="80"/>
      <c r="K51" s="80"/>
      <c r="L51" s="80"/>
      <c r="M51" s="80"/>
      <c r="N51" s="80"/>
      <c r="O51" s="80"/>
      <c r="P51" s="80"/>
      <c r="Q51" s="31"/>
      <c r="R51" s="31"/>
      <c r="S51" s="31"/>
      <c r="T51" s="31"/>
      <c r="U51" s="31"/>
      <c r="V51" s="31"/>
      <c r="W51" s="31"/>
      <c r="X51" s="31"/>
      <c r="Y51" s="31"/>
      <c r="Z51" s="31"/>
      <c r="AA51" s="172">
        <v>2023.4</v>
      </c>
      <c r="AB51" s="172"/>
      <c r="AC51" s="172"/>
      <c r="AD51" s="172"/>
    </row>
    <row r="52" spans="1:30" ht="13.5" customHeight="1"/>
    <row r="53" spans="1:30" ht="4.5" customHeight="1">
      <c r="C53" s="18"/>
      <c r="D53" s="18"/>
      <c r="E53" s="18"/>
      <c r="F53" s="18"/>
      <c r="G53" s="18"/>
      <c r="H53" s="18"/>
      <c r="I53" s="18"/>
      <c r="J53" s="18"/>
      <c r="K53" s="18"/>
      <c r="L53" s="18"/>
      <c r="M53" s="18"/>
      <c r="N53" s="18"/>
      <c r="O53" s="18"/>
      <c r="P53" s="18"/>
      <c r="Q53" s="18"/>
      <c r="R53" s="18"/>
      <c r="S53" s="18"/>
      <c r="T53" s="18"/>
      <c r="U53" s="18"/>
      <c r="V53" s="18"/>
      <c r="W53" s="18"/>
      <c r="X53" s="18"/>
      <c r="Y53" s="18"/>
      <c r="Z53" s="18"/>
      <c r="AA53" s="173"/>
      <c r="AB53" s="173"/>
      <c r="AC53" s="173"/>
      <c r="AD53" s="173"/>
    </row>
    <row r="54" spans="1:30" ht="8.25" customHeight="1">
      <c r="C54" s="10"/>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1"/>
      <c r="AD54" s="29"/>
    </row>
    <row r="55" spans="1:30" ht="18" customHeight="1">
      <c r="C55" s="19" t="s">
        <v>20</v>
      </c>
      <c r="D55" s="20"/>
      <c r="E55" s="21"/>
      <c r="F55" s="21"/>
      <c r="G55" s="22"/>
      <c r="K55" s="22"/>
      <c r="L55" s="21"/>
      <c r="AC55" s="13"/>
      <c r="AD55" s="29"/>
    </row>
    <row r="56" spans="1:30" ht="26.25" customHeight="1">
      <c r="C56" s="23"/>
      <c r="D56" s="20"/>
      <c r="E56" s="20" t="s">
        <v>21</v>
      </c>
      <c r="AC56" s="13"/>
      <c r="AD56" s="29"/>
    </row>
    <row r="57" spans="1:30" ht="33" customHeight="1">
      <c r="C57" s="24"/>
      <c r="D57" s="25"/>
      <c r="E57" s="25" t="s">
        <v>22</v>
      </c>
      <c r="F57" s="16"/>
      <c r="G57" s="16"/>
      <c r="H57" s="16"/>
      <c r="I57" s="16"/>
      <c r="J57" s="16"/>
      <c r="K57" s="16"/>
      <c r="L57" s="16"/>
      <c r="M57" s="16"/>
      <c r="N57" s="16"/>
      <c r="O57" s="16"/>
      <c r="P57" s="16"/>
      <c r="Q57" s="16"/>
      <c r="R57" s="16"/>
      <c r="S57" s="16"/>
      <c r="T57" s="16"/>
      <c r="U57" s="16"/>
      <c r="V57" s="16"/>
      <c r="W57" s="16"/>
      <c r="X57" s="16"/>
      <c r="Y57" s="16"/>
      <c r="Z57" s="26"/>
      <c r="AA57" s="78" t="s">
        <v>23</v>
      </c>
      <c r="AB57" s="78"/>
      <c r="AC57" s="2"/>
      <c r="AD57" s="29"/>
    </row>
    <row r="58" spans="1:30" ht="6.75" customHeight="1"/>
  </sheetData>
  <mergeCells count="82">
    <mergeCell ref="J13:U13"/>
    <mergeCell ref="V13:AC13"/>
    <mergeCell ref="C7:AD7"/>
    <mergeCell ref="C10:D11"/>
    <mergeCell ref="F10:G11"/>
    <mergeCell ref="H10:P11"/>
    <mergeCell ref="Q10:AD11"/>
    <mergeCell ref="D14:D17"/>
    <mergeCell ref="E14:E17"/>
    <mergeCell ref="F14:F17"/>
    <mergeCell ref="G14:G17"/>
    <mergeCell ref="H14:H17"/>
    <mergeCell ref="C13:I13"/>
    <mergeCell ref="W20:W21"/>
    <mergeCell ref="I14:I17"/>
    <mergeCell ref="J14:U17"/>
    <mergeCell ref="V14:AC17"/>
    <mergeCell ref="C18:AC18"/>
    <mergeCell ref="R19:S19"/>
    <mergeCell ref="T19:U19"/>
    <mergeCell ref="V19:W19"/>
    <mergeCell ref="X19:AC19"/>
    <mergeCell ref="C14:C17"/>
    <mergeCell ref="X20:AC21"/>
    <mergeCell ref="C22:H23"/>
    <mergeCell ref="I22:O23"/>
    <mergeCell ref="P22:V23"/>
    <mergeCell ref="W22:AC23"/>
    <mergeCell ref="R20:R21"/>
    <mergeCell ref="S20:S21"/>
    <mergeCell ref="T20:T21"/>
    <mergeCell ref="U20:U21"/>
    <mergeCell ref="V20:V21"/>
    <mergeCell ref="C24:D25"/>
    <mergeCell ref="E24:E25"/>
    <mergeCell ref="F24:F25"/>
    <mergeCell ref="G24:G25"/>
    <mergeCell ref="H24:H25"/>
    <mergeCell ref="P26:U27"/>
    <mergeCell ref="I24:K25"/>
    <mergeCell ref="L24:O25"/>
    <mergeCell ref="P24:U25"/>
    <mergeCell ref="C26:D27"/>
    <mergeCell ref="E26:E27"/>
    <mergeCell ref="F26:F27"/>
    <mergeCell ref="G26:G27"/>
    <mergeCell ref="H26:H27"/>
    <mergeCell ref="I26:K27"/>
    <mergeCell ref="L26:O27"/>
    <mergeCell ref="G28:G29"/>
    <mergeCell ref="H28:H29"/>
    <mergeCell ref="X46:AD46"/>
    <mergeCell ref="L30:O31"/>
    <mergeCell ref="P30:U31"/>
    <mergeCell ref="F34:M34"/>
    <mergeCell ref="I28:K29"/>
    <mergeCell ref="L28:O29"/>
    <mergeCell ref="P28:U29"/>
    <mergeCell ref="C46:D46"/>
    <mergeCell ref="U46:W46"/>
    <mergeCell ref="V43:AD43"/>
    <mergeCell ref="C44:AD44"/>
    <mergeCell ref="C28:D29"/>
    <mergeCell ref="E28:E29"/>
    <mergeCell ref="F28:F29"/>
    <mergeCell ref="D35:AD35"/>
    <mergeCell ref="D36:AC36"/>
    <mergeCell ref="C38:I38"/>
    <mergeCell ref="C30:D31"/>
    <mergeCell ref="E30:E31"/>
    <mergeCell ref="F30:F31"/>
    <mergeCell ref="G30:G31"/>
    <mergeCell ref="H30:H31"/>
    <mergeCell ref="I30:K31"/>
    <mergeCell ref="C50:AD50"/>
    <mergeCell ref="AA51:AD51"/>
    <mergeCell ref="AA53:AD53"/>
    <mergeCell ref="D39:AD39"/>
    <mergeCell ref="D40:AD40"/>
    <mergeCell ref="C43:U43"/>
    <mergeCell ref="C47:D49"/>
    <mergeCell ref="X47:AD49"/>
  </mergeCells>
  <phoneticPr fontId="2"/>
  <printOptions horizontalCentered="1"/>
  <pageMargins left="0" right="0" top="0" bottom="0" header="0" footer="0"/>
  <pageSetup paperSize="9" scale="91" orientation="portrait"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療養補助金請求書 </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2022-12-27T00:37:02Z</cp:lastPrinted>
  <dcterms:created xsi:type="dcterms:W3CDTF">2022-06-14T04:52:12Z</dcterms:created>
  <dcterms:modified xsi:type="dcterms:W3CDTF">2023-02-20T01:19:07Z</dcterms:modified>
</cp:coreProperties>
</file>